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cetransit-my.sharepoint.com/personal/lindsey_umek_pacebus_com/Documents/I Drive files/FOIA/"/>
    </mc:Choice>
  </mc:AlternateContent>
  <xr:revisionPtr revIDLastSave="0" documentId="8_{E8FA496A-0124-4640-8122-7B764FEB19A7}" xr6:coauthVersionLast="47" xr6:coauthVersionMax="47" xr10:uidLastSave="{00000000-0000-0000-0000-000000000000}"/>
  <bookViews>
    <workbookView xWindow="28680" yWindow="-120" windowWidth="29040" windowHeight="15720" activeTab="1" xr2:uid="{61D43469-2198-4954-B997-2EA514C72698}"/>
  </bookViews>
  <sheets>
    <sheet name="Fixed Route Fleet" sheetId="1" r:id="rId1"/>
    <sheet name="Paratransit and Community Fleet" sheetId="2" r:id="rId2"/>
  </sheets>
  <calcPr calcId="0"/>
</workbook>
</file>

<file path=xl/sharedStrings.xml><?xml version="1.0" encoding="utf-8"?>
<sst xmlns="http://schemas.openxmlformats.org/spreadsheetml/2006/main" count="3303" uniqueCount="1288">
  <si>
    <t>Asset Location Report</t>
  </si>
  <si>
    <t>1 of 1  </t>
  </si>
  <si>
    <t>Instance Number:</t>
  </si>
  <si>
    <t>Org Code</t>
  </si>
  <si>
    <t>Asset Number</t>
  </si>
  <si>
    <t>Description</t>
  </si>
  <si>
    <t>VIN</t>
  </si>
  <si>
    <t>CHP</t>
  </si>
  <si>
    <t>ELDORADO 2012</t>
  </si>
  <si>
    <t>1N9AMACL6CC084073</t>
  </si>
  <si>
    <t>ENC, EASY RIDER II, 2007</t>
  </si>
  <si>
    <t>1N9MNAC697C084093</t>
  </si>
  <si>
    <t>1N9MNAC607C084094</t>
  </si>
  <si>
    <t>1N9MNAC647C084100</t>
  </si>
  <si>
    <t>1N9MNAC607C084113</t>
  </si>
  <si>
    <t>ORION, VII HYBRID, 2011</t>
  </si>
  <si>
    <t>1VHHD6V20B6707799</t>
  </si>
  <si>
    <t>1VHHD6V23B6707800</t>
  </si>
  <si>
    <t>EDO</t>
  </si>
  <si>
    <t>CHEV, CHAMPION 2015</t>
  </si>
  <si>
    <t>1GB3G2CG1E1176686</t>
  </si>
  <si>
    <t>1GB3G2CG6E1180099</t>
  </si>
  <si>
    <t>CHEV, CHAMPION 2017</t>
  </si>
  <si>
    <t>1GB3GRCG9H1104471</t>
  </si>
  <si>
    <t>ENC, SUBURBAN, SER 6377, 2012</t>
  </si>
  <si>
    <t>1N9APACLXDC084154</t>
  </si>
  <si>
    <t>ENC, SUBURBAN 2016</t>
  </si>
  <si>
    <t>1N9APACL9GC084176</t>
  </si>
  <si>
    <t>1N9APACL0GC084177</t>
  </si>
  <si>
    <t>1N9APACL2GC084178</t>
  </si>
  <si>
    <t>1N9APACL4GC084179</t>
  </si>
  <si>
    <t>1N9APACL0GC084180</t>
  </si>
  <si>
    <t>1N9APACL2GC084181</t>
  </si>
  <si>
    <t>1N9APACL6GC084183</t>
  </si>
  <si>
    <t>1N9APACLXGC084185</t>
  </si>
  <si>
    <t>1N9APACL5GC84188</t>
  </si>
  <si>
    <t>1N9APACL7GC084189</t>
  </si>
  <si>
    <t>1N9APACL3GC084190</t>
  </si>
  <si>
    <t>1N9APACL5GC084191</t>
  </si>
  <si>
    <t>1N9APACL9GC084193</t>
  </si>
  <si>
    <t>1N9APACL2GC084195</t>
  </si>
  <si>
    <t>1N9APACL4GC084196</t>
  </si>
  <si>
    <t>1N9APACL6GC084197</t>
  </si>
  <si>
    <t>1N9APACL8GC084198</t>
  </si>
  <si>
    <t>1N9APACLXGC084199</t>
  </si>
  <si>
    <t>FVD</t>
  </si>
  <si>
    <t>ENC. 30FT. DIESEL AXESS 2020</t>
  </si>
  <si>
    <t>1N9ALAL91LC084148</t>
  </si>
  <si>
    <t>1N9ALAL93LC084149</t>
  </si>
  <si>
    <t>1N9ALAL9XLC084150</t>
  </si>
  <si>
    <t>1N9ALAL91LC084151</t>
  </si>
  <si>
    <t>1N9ALAL93LC084152</t>
  </si>
  <si>
    <t>1N9ALAL95LC084153</t>
  </si>
  <si>
    <t>1N9ALAL97LC084154</t>
  </si>
  <si>
    <t>1N9ALAL99LC084155</t>
  </si>
  <si>
    <t>1N9ALAL90LC084156</t>
  </si>
  <si>
    <t>1N9ALAL92LC084157</t>
  </si>
  <si>
    <t>1N9ALAL94LC084158</t>
  </si>
  <si>
    <t>1N9ALAL96LC084159</t>
  </si>
  <si>
    <t>1N9ALAL92LC084160</t>
  </si>
  <si>
    <t>1N9ALAL94LC084161</t>
  </si>
  <si>
    <t>1N9ALAL96LC084162</t>
  </si>
  <si>
    <t>1N9ALAL98LC084163</t>
  </si>
  <si>
    <t>1N9ALAL9XLC084164</t>
  </si>
  <si>
    <t>1N9ALAL91LC084165</t>
  </si>
  <si>
    <t>1N9ALAL93LC084166</t>
  </si>
  <si>
    <t>1N9ALAL95LC084167</t>
  </si>
  <si>
    <t>1N9ALAL97LC084168</t>
  </si>
  <si>
    <t>1N9ALAL99LC084169</t>
  </si>
  <si>
    <t>1N9ALAL95LC084170</t>
  </si>
  <si>
    <t>1N9MNAC697C084059</t>
  </si>
  <si>
    <t>1N9MNAC657C084107</t>
  </si>
  <si>
    <t>1N9MNAC677C084108</t>
  </si>
  <si>
    <t>1N9MNAC697C094109</t>
  </si>
  <si>
    <t>1N9MNAC617CO84184</t>
  </si>
  <si>
    <t>1N9MNAC697C084188</t>
  </si>
  <si>
    <t>ENC, EASY RIDER II, 2008</t>
  </si>
  <si>
    <t>1N9MNAC698C084046</t>
  </si>
  <si>
    <t>1N9MNAC608C084047</t>
  </si>
  <si>
    <t>1N9MNAC628C084048</t>
  </si>
  <si>
    <t>1N9MNAC668C084117</t>
  </si>
  <si>
    <t>ENC, EASY RIDER II, 2009</t>
  </si>
  <si>
    <t>1N9MNAC65AC084003</t>
  </si>
  <si>
    <t>1N9MNAC65AC084020</t>
  </si>
  <si>
    <t>ENC, ESY RDR II, SR 2766, 2009</t>
  </si>
  <si>
    <t>1N9MNAC64AC804025</t>
  </si>
  <si>
    <t>ENC, EASY RIDER II, 2010</t>
  </si>
  <si>
    <t>1N9MNAC65CC084098</t>
  </si>
  <si>
    <t>ENC, ESY RDR II, SR 2829, 2010</t>
  </si>
  <si>
    <t>1N9MNAND5CC084100</t>
  </si>
  <si>
    <t>HD</t>
  </si>
  <si>
    <t>ENC,30FT. DIESEL AXESS 2022</t>
  </si>
  <si>
    <t>1N9ALALM2NC084120</t>
  </si>
  <si>
    <t>1N9ALALM4NC084121</t>
  </si>
  <si>
    <t>1N9ALALM6NC084122</t>
  </si>
  <si>
    <t>1N9ALALM8NC084123</t>
  </si>
  <si>
    <t>1N9ALALMXNC084124</t>
  </si>
  <si>
    <t>1N9ALALM1NC084125</t>
  </si>
  <si>
    <t>1N9ALALM3NC084126</t>
  </si>
  <si>
    <t>1N9ALALM5NC084127</t>
  </si>
  <si>
    <t>1N9ALALM5NC084130</t>
  </si>
  <si>
    <t>1N9ALALM9NC084129</t>
  </si>
  <si>
    <t>1NALALM5NC084130</t>
  </si>
  <si>
    <t>1N9ALALM7NC084131</t>
  </si>
  <si>
    <t>1N9ALALM9NC084132</t>
  </si>
  <si>
    <t>1NALALM0NC084133</t>
  </si>
  <si>
    <t>1NALALM2NC084134</t>
  </si>
  <si>
    <t>1N9ALALM4NC084135</t>
  </si>
  <si>
    <t>1N9ALALM6NC084136</t>
  </si>
  <si>
    <t>1N9ALALM8NC084137</t>
  </si>
  <si>
    <t>1N9ALALMXNC084138</t>
  </si>
  <si>
    <t>1N9ALALM1NC084139</t>
  </si>
  <si>
    <t>1N9ALALM8NC084140</t>
  </si>
  <si>
    <t>1N9ALALMXNC084141</t>
  </si>
  <si>
    <t>1N9MNAC668C084118</t>
  </si>
  <si>
    <t>1N9MNAC62AC084010</t>
  </si>
  <si>
    <t>1N9MNAC67AC084021</t>
  </si>
  <si>
    <t>1N9MNAC60AC084023</t>
  </si>
  <si>
    <t>MCI, D-4000, 2013</t>
  </si>
  <si>
    <t>1M8SDMBA4EP013182</t>
  </si>
  <si>
    <t>1M85DMBA6EP013183</t>
  </si>
  <si>
    <t>1M85DMBA8EP013184</t>
  </si>
  <si>
    <t>1M8SDMBAXP013185</t>
  </si>
  <si>
    <t>1M8SDMBA1EP013186</t>
  </si>
  <si>
    <t>1M8SDMBA3E9013187</t>
  </si>
  <si>
    <t>1M8SDMBA5EP013188</t>
  </si>
  <si>
    <t>1M8SDMBA7EP013189</t>
  </si>
  <si>
    <t>1M8SDMBA3EP013190</t>
  </si>
  <si>
    <t>1M8SDMBA5EP013191</t>
  </si>
  <si>
    <t>1M8SDMBA7EP013192</t>
  </si>
  <si>
    <t>1M8SDMBA9EP013193</t>
  </si>
  <si>
    <t>1M8SDMBA0EP013194</t>
  </si>
  <si>
    <t>MCI D-4000, 2015</t>
  </si>
  <si>
    <t>1M85DMBA0FP013830</t>
  </si>
  <si>
    <t>1M85DMBA2FP013831</t>
  </si>
  <si>
    <t>1M85DMBA8FP013834</t>
  </si>
  <si>
    <t>1M85DMBAXFP013835</t>
  </si>
  <si>
    <t>1M85BMBA1FP013836</t>
  </si>
  <si>
    <t>1M85DMBA3FP013837</t>
  </si>
  <si>
    <t>1M85DMBA7FP013839</t>
  </si>
  <si>
    <t>1M85DMBA3FP013840</t>
  </si>
  <si>
    <t>1M85DMBA5FP013841</t>
  </si>
  <si>
    <t>MCI D-4000, 2017</t>
  </si>
  <si>
    <t>1M8SDMBA0HP014429</t>
  </si>
  <si>
    <t>1M8SDMBA7HP014430</t>
  </si>
  <si>
    <t>1M8SDMBA9HP014431</t>
  </si>
  <si>
    <t>1M8SDMBA0HP014432</t>
  </si>
  <si>
    <t>1M8SDMBA2HP014433</t>
  </si>
  <si>
    <t>1M8SDBA5HP014653</t>
  </si>
  <si>
    <t>1M8SDMBA7HP014654</t>
  </si>
  <si>
    <t>1M8SDMBA9HP014655</t>
  </si>
  <si>
    <t>MCI D4000 2021</t>
  </si>
  <si>
    <t>1M8SDMNA1MP016311</t>
  </si>
  <si>
    <t>1M8SDMNA5MP016313</t>
  </si>
  <si>
    <t>1M8SDMNA7MP016314</t>
  </si>
  <si>
    <t>1M8SDMNA9MP016315</t>
  </si>
  <si>
    <t>1M8SDMNA4MP016318</t>
  </si>
  <si>
    <t>1M8SDMNA6MP016319</t>
  </si>
  <si>
    <t>1M8SDMNA2MP016320</t>
  </si>
  <si>
    <t>MVB</t>
  </si>
  <si>
    <t>1N9MNAC677C084044</t>
  </si>
  <si>
    <t>1N9MNAC627C084095</t>
  </si>
  <si>
    <t>1N9MNAC667C084102</t>
  </si>
  <si>
    <t>1N9MNAC617C084184</t>
  </si>
  <si>
    <t>1N9MNAC637C084185</t>
  </si>
  <si>
    <t>1N9MNAC608C084128</t>
  </si>
  <si>
    <t>1N9MNAC67AC084004</t>
  </si>
  <si>
    <t>1N9MNAC60AC084006</t>
  </si>
  <si>
    <t>1N9MNAC66AC084009</t>
  </si>
  <si>
    <t>1N9MNAC67AC084262</t>
  </si>
  <si>
    <t>ND</t>
  </si>
  <si>
    <t>ENC AXESS 2017</t>
  </si>
  <si>
    <t>1N9APACL1HC084299</t>
  </si>
  <si>
    <t>1N9APACL4HC084300</t>
  </si>
  <si>
    <t>1N9APACL6HC084301</t>
  </si>
  <si>
    <t>1N9APACL8HC084302</t>
  </si>
  <si>
    <t>1N9APACLXHC084303</t>
  </si>
  <si>
    <t>1N9APACL1HC084304</t>
  </si>
  <si>
    <t>1N9APACL3HC084305</t>
  </si>
  <si>
    <t>1N9APACL5HC084306</t>
  </si>
  <si>
    <t>1N9APACL7HC084307</t>
  </si>
  <si>
    <t>1N9APACL9HC084308</t>
  </si>
  <si>
    <t>1N9APACL7HC084310</t>
  </si>
  <si>
    <t>1N9APACL9HC084311</t>
  </si>
  <si>
    <t>1N9AOACL0HC084312</t>
  </si>
  <si>
    <t>1N9APACL2HC084313</t>
  </si>
  <si>
    <t>1N9APACL4HC084314</t>
  </si>
  <si>
    <t>1N9APACL6HC084315</t>
  </si>
  <si>
    <t>1N9APACL8HC084316</t>
  </si>
  <si>
    <t>1N9APACLXHC084317</t>
  </si>
  <si>
    <t>1N9APACL1HC084318</t>
  </si>
  <si>
    <t>1N9APACL3HC084319</t>
  </si>
  <si>
    <t>1N9APACLXHC084320</t>
  </si>
  <si>
    <t>1N9APACL1HC084321</t>
  </si>
  <si>
    <t>1N9APACL5HC084323</t>
  </si>
  <si>
    <t>ENC AXESS 2018</t>
  </si>
  <si>
    <t>1N9APACL8JC84001</t>
  </si>
  <si>
    <t>1N9APACLXJC084002</t>
  </si>
  <si>
    <t>1N9APACL1JC084003</t>
  </si>
  <si>
    <t>1N9APACL3JC084004</t>
  </si>
  <si>
    <t>1N9APACL5JC084005</t>
  </si>
  <si>
    <t>1N9APACL7JC084006</t>
  </si>
  <si>
    <t>1N9APACL9JC084007</t>
  </si>
  <si>
    <t>1N9APACL0JC084008</t>
  </si>
  <si>
    <t>1N9APACL2JC084009</t>
  </si>
  <si>
    <t>1N9APACL9JC084010</t>
  </si>
  <si>
    <t>1N9APACL0JC084011</t>
  </si>
  <si>
    <t>1N9APACL2JC084012</t>
  </si>
  <si>
    <t>1N9APACL4JC084013</t>
  </si>
  <si>
    <t>1N9APACL6JC084014</t>
  </si>
  <si>
    <t>1N9APACL8JC084015</t>
  </si>
  <si>
    <t>1N9APACLXJC084016</t>
  </si>
  <si>
    <t>1N9APACL1JC084017</t>
  </si>
  <si>
    <t>1N9APACL3JC084018</t>
  </si>
  <si>
    <t>1N9APACL5JC084019</t>
  </si>
  <si>
    <t>1N9APACL1JC084020</t>
  </si>
  <si>
    <t>1N9APACL3JC084021</t>
  </si>
  <si>
    <t>1N9APACL5JC084022</t>
  </si>
  <si>
    <t>1N9APACL7JC084023</t>
  </si>
  <si>
    <t>1N9APACL9JC084024</t>
  </si>
  <si>
    <t>1N9APACL0JC084025</t>
  </si>
  <si>
    <t>1N9APACL2JC084026</t>
  </si>
  <si>
    <t>1N9APACL4JC084027</t>
  </si>
  <si>
    <t>1N9APACL6JC084028</t>
  </si>
  <si>
    <t>1N9APACL8JC084029</t>
  </si>
  <si>
    <t>NSD</t>
  </si>
  <si>
    <t>ENC AXESS , 2015</t>
  </si>
  <si>
    <t>1N9APACL4FC084097</t>
  </si>
  <si>
    <t>1N9APACL6FC084098</t>
  </si>
  <si>
    <t>1N9APACL8FC084099</t>
  </si>
  <si>
    <t>1N9APACL0FC084100</t>
  </si>
  <si>
    <t>ENC AXCESS , 2015</t>
  </si>
  <si>
    <t>1N9APACL2FC084101</t>
  </si>
  <si>
    <t>1N9APACL4FC084102</t>
  </si>
  <si>
    <t>1N9APACL6FC084103</t>
  </si>
  <si>
    <t>1N9APACL8FC084104</t>
  </si>
  <si>
    <t>1N9APACLXHC084270</t>
  </si>
  <si>
    <t>1N9APACL3HC084271</t>
  </si>
  <si>
    <t>1N9APACL3HC084272</t>
  </si>
  <si>
    <t>1N9APACL5HC084273</t>
  </si>
  <si>
    <t>1N9APACL7HC084274</t>
  </si>
  <si>
    <t>1N9APACL9HC084275</t>
  </si>
  <si>
    <t>1N9APACL0HC084276</t>
  </si>
  <si>
    <t>1N9APACL2HC084277</t>
  </si>
  <si>
    <t>1N9APACL4HC084278</t>
  </si>
  <si>
    <t>1N9APACL6HC084279</t>
  </si>
  <si>
    <t>1N9APACL2HC084280</t>
  </si>
  <si>
    <t>1N9APACL4HC084281</t>
  </si>
  <si>
    <t>1N9APACL6HC084282</t>
  </si>
  <si>
    <t>1N9APACL8HC084283</t>
  </si>
  <si>
    <t>1N9APACLXHC084284</t>
  </si>
  <si>
    <t>1N9APACL1HC084285</t>
  </si>
  <si>
    <t>1N9APACL3HC084286</t>
  </si>
  <si>
    <t>1N9APACL5HC084287</t>
  </si>
  <si>
    <t>1N9APACL7HC084288</t>
  </si>
  <si>
    <t>1N9APACL9HC084289</t>
  </si>
  <si>
    <t>1N9APACL5HC084290</t>
  </si>
  <si>
    <t>1N9APACL7HC084291</t>
  </si>
  <si>
    <t>1N9APACL9HC084292</t>
  </si>
  <si>
    <t>1N9APACL0HC084293</t>
  </si>
  <si>
    <t>1N9APACL2HC084294</t>
  </si>
  <si>
    <t>1N9APACL4HC084295</t>
  </si>
  <si>
    <t>1N9APACL6HC084296</t>
  </si>
  <si>
    <t>1N9APACL8HC084297</t>
  </si>
  <si>
    <t>1N9APACLXHC084298</t>
  </si>
  <si>
    <t>1N9APACL4JC084030</t>
  </si>
  <si>
    <t>1N9APACL6JC084031</t>
  </si>
  <si>
    <t>1N9APACL8JC084032</t>
  </si>
  <si>
    <t>NWD</t>
  </si>
  <si>
    <t>1N9MNAC66AC084219</t>
  </si>
  <si>
    <t>1N9MNAC62AC084220</t>
  </si>
  <si>
    <t>1N9MNAC64AC084221</t>
  </si>
  <si>
    <t>1N9MNAC66AC084222</t>
  </si>
  <si>
    <t>1N9MNAC6XAC084224</t>
  </si>
  <si>
    <t>1N9MNAC61AC084225</t>
  </si>
  <si>
    <t>1N9MNAC63AC084226</t>
  </si>
  <si>
    <t>1N9MNAC65AC084227</t>
  </si>
  <si>
    <t>1N9MNAC69AC084229</t>
  </si>
  <si>
    <t>1N9MNAC67AC084231</t>
  </si>
  <si>
    <t>1N9MNAC62AC084234</t>
  </si>
  <si>
    <t>1N9MNAC62AC084251</t>
  </si>
  <si>
    <t>1N9APACL4DC084145</t>
  </si>
  <si>
    <t>1N9APACLXDC084148</t>
  </si>
  <si>
    <t>1N9APACLXDC084155</t>
  </si>
  <si>
    <t>ENC, AXESS, 2013</t>
  </si>
  <si>
    <t>1N9APACLOEC084063</t>
  </si>
  <si>
    <t>1N9APACL2EC084064</t>
  </si>
  <si>
    <t>1N9APACL4EC084065</t>
  </si>
  <si>
    <t>ENC, AXESS, 2014</t>
  </si>
  <si>
    <t>1N9APACL8EC084165</t>
  </si>
  <si>
    <t>1N9APACL8EC084067</t>
  </si>
  <si>
    <t>1N9APACLXEC084068</t>
  </si>
  <si>
    <t>1N9APACL1EC084069</t>
  </si>
  <si>
    <t>1N9APACL8EC084070</t>
  </si>
  <si>
    <t>1N9APACL6EC084066</t>
  </si>
  <si>
    <t>1N9APACL3EC084283</t>
  </si>
  <si>
    <t>1N9APACL5EC084284</t>
  </si>
  <si>
    <t>1N9APACL7EC084285</t>
  </si>
  <si>
    <t>1N9APACL9EC084286</t>
  </si>
  <si>
    <t>1N9APACL0EC084287</t>
  </si>
  <si>
    <t>1N9APACL2EC084288</t>
  </si>
  <si>
    <t>1N9APACL4EC084289</t>
  </si>
  <si>
    <t>1N9APACL0EC084290</t>
  </si>
  <si>
    <t>1N9APACL2EC084291</t>
  </si>
  <si>
    <t>1N9APACL4EC084292</t>
  </si>
  <si>
    <t>1N9APACL6EC084293</t>
  </si>
  <si>
    <t>1N9APACL8EC084294</t>
  </si>
  <si>
    <t>1N9APACLXEC084295</t>
  </si>
  <si>
    <t>1N9APACL1EC084296</t>
  </si>
  <si>
    <t>1N9APACL3EC054297</t>
  </si>
  <si>
    <t>1N9APACL5EC084298</t>
  </si>
  <si>
    <t>1N9APACL7EC084299</t>
  </si>
  <si>
    <t>1N9APACLXEC084300</t>
  </si>
  <si>
    <t>1N9APACL1EC084302</t>
  </si>
  <si>
    <t>1N9APACL3EC084302</t>
  </si>
  <si>
    <t>1N9APACL5EC084303</t>
  </si>
  <si>
    <t>1N9APACL7EC084304</t>
  </si>
  <si>
    <t>1N9APACL9EC084305</t>
  </si>
  <si>
    <t>1N9APACL0EC084306</t>
  </si>
  <si>
    <t>1N9APACL2EC084307</t>
  </si>
  <si>
    <t>1N9APACL4EC084308</t>
  </si>
  <si>
    <t>1N9APACL6EC084309</t>
  </si>
  <si>
    <t>1N9APACL2EC084310</t>
  </si>
  <si>
    <t>1N9APACL4EC084311</t>
  </si>
  <si>
    <t>1N9APACL7EC084321</t>
  </si>
  <si>
    <t>1N9APACL9EC084322</t>
  </si>
  <si>
    <t>1N9APACL0EC084323</t>
  </si>
  <si>
    <t>1N9APACL2EC084324</t>
  </si>
  <si>
    <t>1N9APACL4EC084325</t>
  </si>
  <si>
    <t>1N9APACL6EC084326</t>
  </si>
  <si>
    <t>1N9APACL8EC084327</t>
  </si>
  <si>
    <t>1N9APACL5FC084058</t>
  </si>
  <si>
    <t>1N9APACL7FC84059</t>
  </si>
  <si>
    <t>1N9APACL3FC084060</t>
  </si>
  <si>
    <t>1N9APACL5FC084061</t>
  </si>
  <si>
    <t>1N9APACL7FC084062</t>
  </si>
  <si>
    <t>1N9APACL9FC084063</t>
  </si>
  <si>
    <t>1N9APACL0FC084064</t>
  </si>
  <si>
    <t>1N9APACL2FC084065</t>
  </si>
  <si>
    <t>1N9APACL4FC084066</t>
  </si>
  <si>
    <t>1NAPACL6FC084067</t>
  </si>
  <si>
    <t>1N9APACL8FC084068</t>
  </si>
  <si>
    <t>1NAPACLXFC084069</t>
  </si>
  <si>
    <t>1N9APACLGFC084070</t>
  </si>
  <si>
    <t>1N9APACL8FC084071</t>
  </si>
  <si>
    <t>1N9APACLXFC084072</t>
  </si>
  <si>
    <t>1N9APACL1FC084073</t>
  </si>
  <si>
    <t>1N9APACL3FC084074</t>
  </si>
  <si>
    <t>ENC AXCESS, 2015</t>
  </si>
  <si>
    <t>1N9APACL5FC084075</t>
  </si>
  <si>
    <t>1N9APACL7FC084076</t>
  </si>
  <si>
    <t>1N9APACL9FC084077</t>
  </si>
  <si>
    <t>1N9APACL0FC084078</t>
  </si>
  <si>
    <t>1N9APACL2FC084079</t>
  </si>
  <si>
    <t>1N9APACL9FC084080</t>
  </si>
  <si>
    <t>1N9APACL0FC084081</t>
  </si>
  <si>
    <t>1N9APACL2FC084082</t>
  </si>
  <si>
    <t>1N9APACL4FC084083</t>
  </si>
  <si>
    <t>1N9APACL6FC084084</t>
  </si>
  <si>
    <t>1N9APACL8FC084085</t>
  </si>
  <si>
    <t>1N9APACLXFC084086</t>
  </si>
  <si>
    <t>1N9APACL1FC084087</t>
  </si>
  <si>
    <t>1N9APACL3FC084088</t>
  </si>
  <si>
    <t>1N9APACL5FC084089</t>
  </si>
  <si>
    <t>1N9APACL1FC084090</t>
  </si>
  <si>
    <t>1N9APACL3FC084091</t>
  </si>
  <si>
    <t>1N9APACL5FC084092</t>
  </si>
  <si>
    <t>1N9APACL7FC084093</t>
  </si>
  <si>
    <t>1N9APACL9FC084094</t>
  </si>
  <si>
    <t>1N9APACL0FC084095</t>
  </si>
  <si>
    <t>1N9APACL2FC084096</t>
  </si>
  <si>
    <t>1N9APACL7GC084175</t>
  </si>
  <si>
    <t>1N9APACL4GC084182</t>
  </si>
  <si>
    <t>1N9APACL8GC084184</t>
  </si>
  <si>
    <t>1N9APACL3GC084187</t>
  </si>
  <si>
    <t>1N9APACL0GC084194</t>
  </si>
  <si>
    <t>ENC. PULSE AXESS 2016</t>
  </si>
  <si>
    <t>1N9APACL5GC084207</t>
  </si>
  <si>
    <t>1N9APACL7GC084208</t>
  </si>
  <si>
    <t>1N9APACL9GC084209</t>
  </si>
  <si>
    <t>1N9APACL5GC084210</t>
  </si>
  <si>
    <t>1N9APACL7GC084211</t>
  </si>
  <si>
    <t>1N9APACL9GC084212</t>
  </si>
  <si>
    <t>1N9APACL0GC084213</t>
  </si>
  <si>
    <t>1N9APACL2GC084214</t>
  </si>
  <si>
    <t>1N9APACL4GC084215</t>
  </si>
  <si>
    <t>1N9APACL6GC084216</t>
  </si>
  <si>
    <t>1N9APACLXGC084221</t>
  </si>
  <si>
    <t>ENC AXESS 2016</t>
  </si>
  <si>
    <t>1N9APACL9GC084260</t>
  </si>
  <si>
    <t>1N9APACL0GC0844261</t>
  </si>
  <si>
    <t>1N9APACL2GC084262</t>
  </si>
  <si>
    <t>1N9APACL4GC084263</t>
  </si>
  <si>
    <t>1N9APACL6GC084264</t>
  </si>
  <si>
    <t>1N9APACL8GC084265</t>
  </si>
  <si>
    <t>1N9APACLXGC084266</t>
  </si>
  <si>
    <t>1N9APACL1GC084267</t>
  </si>
  <si>
    <t>1N9APACL3GC084268</t>
  </si>
  <si>
    <t>1N9APACL5GC084269</t>
  </si>
  <si>
    <t>1N9APACL1GC084270</t>
  </si>
  <si>
    <t>1N9APACL3GC084271</t>
  </si>
  <si>
    <t>1N9APACL5GC084272</t>
  </si>
  <si>
    <t>1N9APACL7GC084273</t>
  </si>
  <si>
    <t>RD</t>
  </si>
  <si>
    <t>CHAMPION  2015</t>
  </si>
  <si>
    <t>1GB3G2CCG0E1180731</t>
  </si>
  <si>
    <t>1N9ALALM1NC084142</t>
  </si>
  <si>
    <t>1N9ALALM3NC084143</t>
  </si>
  <si>
    <t>1N9ALALM5NC084144</t>
  </si>
  <si>
    <t>1N9ALALM7NC084145</t>
  </si>
  <si>
    <t>1N9ALALM9NC084146</t>
  </si>
  <si>
    <t>1N9ALALM0NC084147</t>
  </si>
  <si>
    <t>1N9ALALM2NC084148</t>
  </si>
  <si>
    <t>1N9ALALM4NC084149</t>
  </si>
  <si>
    <t>1N9ALALM0NC084150</t>
  </si>
  <si>
    <t>1N9ALALM2NC084151</t>
  </si>
  <si>
    <t>1N9ALALM4NC081152</t>
  </si>
  <si>
    <t>1N9ALALM6NC084153</t>
  </si>
  <si>
    <t>1N9ALALM8NC084154</t>
  </si>
  <si>
    <t>1N9ALALMXNC084155</t>
  </si>
  <si>
    <t>1N9ALALM1NC084156</t>
  </si>
  <si>
    <t>1N9ALALM3NC084157</t>
  </si>
  <si>
    <t>1N9ALALM5NC084158</t>
  </si>
  <si>
    <t>1N9ALALM7NC084159</t>
  </si>
  <si>
    <t>1N9ALALM3NC084160</t>
  </si>
  <si>
    <t>1N9ALALM5NC084161</t>
  </si>
  <si>
    <t>1N9ALALM7NC084162</t>
  </si>
  <si>
    <t>1N9ALALM9NC084163</t>
  </si>
  <si>
    <t>1N9MNAC667C084083</t>
  </si>
  <si>
    <t>1N9MNAC687C084084</t>
  </si>
  <si>
    <t>1N9MNAC6X7C084085</t>
  </si>
  <si>
    <t>1N9MNAC617C084086</t>
  </si>
  <si>
    <t>1N9MNAC637C084087</t>
  </si>
  <si>
    <t>1N9MNAC657C084088</t>
  </si>
  <si>
    <t>1N9MNAC677C084089</t>
  </si>
  <si>
    <t>1N9MNAC637C084106</t>
  </si>
  <si>
    <t>1N9MNAC627C084033</t>
  </si>
  <si>
    <t>ENC, ESY RDR II, SR 2702, 2007</t>
  </si>
  <si>
    <t>1N9MNAC607C084189</t>
  </si>
  <si>
    <t>1N9MNAC648C084049</t>
  </si>
  <si>
    <t>1N9M9AC648C084052</t>
  </si>
  <si>
    <t>1N9MNAC6X8C084055</t>
  </si>
  <si>
    <t>1N9MNAC638C084057</t>
  </si>
  <si>
    <t>1N9MNAC658C084061</t>
  </si>
  <si>
    <t>1N9MNAC608V084064</t>
  </si>
  <si>
    <t>1N9MNAC648C084066</t>
  </si>
  <si>
    <t>1N9MNAC698C084127</t>
  </si>
  <si>
    <t>1N9APACL2DC084144</t>
  </si>
  <si>
    <t>1N9APACL6DC084146</t>
  </si>
  <si>
    <t>1N9APACL8DC084147</t>
  </si>
  <si>
    <t>1N9APACL1DC084149</t>
  </si>
  <si>
    <t>1N9APACL8DC084150</t>
  </si>
  <si>
    <t>1N9APACLXDC084151</t>
  </si>
  <si>
    <t>1N9APACL1DC084152</t>
  </si>
  <si>
    <t>1N9APACLXDC084156</t>
  </si>
  <si>
    <t>ENC, EZ TROLLEY 2017</t>
  </si>
  <si>
    <t>1N9MNAC61HC084154</t>
  </si>
  <si>
    <t>1N9MNAC63HC084155</t>
  </si>
  <si>
    <t>1N9MNAC65HC084156</t>
  </si>
  <si>
    <t>1N9MNAC67HC084157</t>
  </si>
  <si>
    <t>1N9MNAC60HC084159</t>
  </si>
  <si>
    <t>1N9MNAC67HC084160</t>
  </si>
  <si>
    <t>SD</t>
  </si>
  <si>
    <t>CNG,  AXESS, 2015</t>
  </si>
  <si>
    <t>1N9APALG1EC084320</t>
  </si>
  <si>
    <t>ENC, CNG-AXESS 2015</t>
  </si>
  <si>
    <t>1N9APALG0FC084150</t>
  </si>
  <si>
    <t>1N9APALG2FC084151</t>
  </si>
  <si>
    <t>1N9APALG4FC084152</t>
  </si>
  <si>
    <t>1N9APAL96FC084152</t>
  </si>
  <si>
    <t>1N9APALG8FC084154</t>
  </si>
  <si>
    <t>1N9APALGXFC084155</t>
  </si>
  <si>
    <t>1N9APALG1FC084156</t>
  </si>
  <si>
    <t>1N9APALG3FC084157</t>
  </si>
  <si>
    <t>1N9APALG5FC084158</t>
  </si>
  <si>
    <t>1N9APALG7FC084159</t>
  </si>
  <si>
    <t>1N9APALG3FC084160</t>
  </si>
  <si>
    <t>1N9APALG5FC084161</t>
  </si>
  <si>
    <t>1N9APALG7FC084162</t>
  </si>
  <si>
    <t>1N9APALG9FC084163</t>
  </si>
  <si>
    <t>1N9APALG0FC084164</t>
  </si>
  <si>
    <t>1N9APALG2FC084165</t>
  </si>
  <si>
    <t>1N9APALG4FC084166</t>
  </si>
  <si>
    <t>1N9APALG6FC084167</t>
  </si>
  <si>
    <t>1N9APALG8FC084168</t>
  </si>
  <si>
    <t>1GB3GRCG2H1103436</t>
  </si>
  <si>
    <t>ENC, CNG-AXESS 2017</t>
  </si>
  <si>
    <t>1N9APALGXHC084112</t>
  </si>
  <si>
    <t>1N9APALG1HC084113</t>
  </si>
  <si>
    <t>1N9APALG3HC084114</t>
  </si>
  <si>
    <t>1N9APALG5HC084115</t>
  </si>
  <si>
    <t>1N9APALG7HC084116</t>
  </si>
  <si>
    <t>1N9APALG9HC084117</t>
  </si>
  <si>
    <t>1N9APALG0HC084118</t>
  </si>
  <si>
    <t>1N9APALG2HC084119</t>
  </si>
  <si>
    <t>1N9APALG9HC084120</t>
  </si>
  <si>
    <t>1N9APALG0HC084121</t>
  </si>
  <si>
    <t>1N9APALG2HC084122</t>
  </si>
  <si>
    <t>1N9APALG4HC084123</t>
  </si>
  <si>
    <t>1N9APALG6HC084124</t>
  </si>
  <si>
    <t>1N9APALG8HC084125</t>
  </si>
  <si>
    <t>1N9APALGXHC084126</t>
  </si>
  <si>
    <t>1N9APALG1HC084127</t>
  </si>
  <si>
    <t>1N9APALG3HC084128</t>
  </si>
  <si>
    <t>1N9APALG5HC084129</t>
  </si>
  <si>
    <t>1N9APALG1HC084130</t>
  </si>
  <si>
    <t>1N9APALG3HC084131</t>
  </si>
  <si>
    <t>1N9APALG5HC084132</t>
  </si>
  <si>
    <t>1N9APALG7HC084133</t>
  </si>
  <si>
    <t>1N9APALG9HC084134</t>
  </si>
  <si>
    <t>1N9APALG0HC084135</t>
  </si>
  <si>
    <t>1N9APALG2HC084136</t>
  </si>
  <si>
    <t>1N9APALG4HC084137</t>
  </si>
  <si>
    <t>1N9APALG6HC084138</t>
  </si>
  <si>
    <t>1N9APALG8HC084139</t>
  </si>
  <si>
    <t>1N9APALG5HC084227</t>
  </si>
  <si>
    <t>1N9APALG7HC084228</t>
  </si>
  <si>
    <t>1N9APALG9HC084229</t>
  </si>
  <si>
    <t>1N9APALG5HC084230</t>
  </si>
  <si>
    <t>1N9APALG7HCO84231</t>
  </si>
  <si>
    <t>1N9APALG9HC084232</t>
  </si>
  <si>
    <t>1N9APALG0HC084233</t>
  </si>
  <si>
    <t>1N9APALG2HC084234</t>
  </si>
  <si>
    <t>1N9APALG4HC084235</t>
  </si>
  <si>
    <t>1N9APALG6HC084236</t>
  </si>
  <si>
    <t>1N9APALG8HC084237</t>
  </si>
  <si>
    <t>1N9APALGXHC084238</t>
  </si>
  <si>
    <t>1N9APALG1HC084239</t>
  </si>
  <si>
    <t>1N9APALG8HC084240</t>
  </si>
  <si>
    <t>1N9APALGXHC084241</t>
  </si>
  <si>
    <t>1N9APALG1HC084242</t>
  </si>
  <si>
    <t>1N9APALG3HC084243</t>
  </si>
  <si>
    <t>1N9APALG5HC084244</t>
  </si>
  <si>
    <t>1N9APALG7HC084245</t>
  </si>
  <si>
    <t>1N9APALG9HC084246</t>
  </si>
  <si>
    <t>1N9APALG0HC084247</t>
  </si>
  <si>
    <t>1N9APA9N2HC084269</t>
  </si>
  <si>
    <t>1N9APALG2HC084248</t>
  </si>
  <si>
    <t>1N9APALG4HC084249</t>
  </si>
  <si>
    <t>1N9APALG0HC084250</t>
  </si>
  <si>
    <t>1N9APALG2HC084251</t>
  </si>
  <si>
    <t>1N9APALG4HC084252</t>
  </si>
  <si>
    <t>1N9APALG6HC084253</t>
  </si>
  <si>
    <t>1N9APALG8HC084254</t>
  </si>
  <si>
    <t>1N9APALGXHC084255</t>
  </si>
  <si>
    <t>1N9APALG1HC084256</t>
  </si>
  <si>
    <t>1N9APALG3HC084257</t>
  </si>
  <si>
    <t>1N9APALG5HC084258</t>
  </si>
  <si>
    <t>1N9APALG7HC084259</t>
  </si>
  <si>
    <t>1N9APALG3HC084260</t>
  </si>
  <si>
    <t>1N9APAG5HC084261</t>
  </si>
  <si>
    <t>1N9APALG7HC084262</t>
  </si>
  <si>
    <t>1N9APALG9HC084263</t>
  </si>
  <si>
    <t>1N9APALG0HC084264</t>
  </si>
  <si>
    <t>1N9APALG2HC084265</t>
  </si>
  <si>
    <t>1N9APALG4HC084266</t>
  </si>
  <si>
    <t>1N9APALG6HC084267</t>
  </si>
  <si>
    <t>1N9APALG8HC084268</t>
  </si>
  <si>
    <t>ENC, CNG-AXESS 2018</t>
  </si>
  <si>
    <t>1N9APALG0JC084156</t>
  </si>
  <si>
    <t>1N9APALG2JC084157</t>
  </si>
  <si>
    <t>1N9APALG4JC084158</t>
  </si>
  <si>
    <t>1N9APALG6JC084159</t>
  </si>
  <si>
    <t>1N9APALG2JC084160</t>
  </si>
  <si>
    <t>1N9APALG4JC084161</t>
  </si>
  <si>
    <t>1N9APALG6JC084162</t>
  </si>
  <si>
    <t>1N9APALG8JC084163</t>
  </si>
  <si>
    <t>1N9APALGXJC084164</t>
  </si>
  <si>
    <t>1N9APALG1JC084165</t>
  </si>
  <si>
    <t>1N9APALG3JC084166</t>
  </si>
  <si>
    <t>ENC, CNG-AXESS 2020</t>
  </si>
  <si>
    <t>1N9APA9N6LC084171</t>
  </si>
  <si>
    <t>1N9APA9N8LC084172</t>
  </si>
  <si>
    <t>1N9APA9NXLC084173</t>
  </si>
  <si>
    <t>1N9APA9N1LC084174</t>
  </si>
  <si>
    <t>1N9APA9N3LC084175</t>
  </si>
  <si>
    <t>1N9APA9N5LC084176</t>
  </si>
  <si>
    <t>NEW FLYER XD40 2020</t>
  </si>
  <si>
    <t>SWD</t>
  </si>
  <si>
    <t>GILLIG BEB 2020</t>
  </si>
  <si>
    <t>15GGD2814L3187783</t>
  </si>
  <si>
    <t>1N9MNAC68AC084013</t>
  </si>
  <si>
    <t>1N9MNAC61AC084015</t>
  </si>
  <si>
    <t>1N9MNAC67AC084018</t>
  </si>
  <si>
    <t>1N9MNAC65AC084235</t>
  </si>
  <si>
    <t>1N9MNAC68AC084237</t>
  </si>
  <si>
    <t>1N9MNAC6XAC084241</t>
  </si>
  <si>
    <t>1N9MNAC60AC084264</t>
  </si>
  <si>
    <t>1N9MNAC62AC084265</t>
  </si>
  <si>
    <t>1N9MNAC66AC084260</t>
  </si>
  <si>
    <t>1N9MNAC68AC084268</t>
  </si>
  <si>
    <t>1N9MNAC66AC084270</t>
  </si>
  <si>
    <t>1N9MNAC6XAC084272</t>
  </si>
  <si>
    <t>1N9MNAC61AC084273</t>
  </si>
  <si>
    <t>1N9MNAC63AC084274</t>
  </si>
  <si>
    <t>1N9APACL7DC084105</t>
  </si>
  <si>
    <t>1N9APACL7DC084138</t>
  </si>
  <si>
    <t>1N9APACLXDC084153</t>
  </si>
  <si>
    <t>1N9APACLXDC084157</t>
  </si>
  <si>
    <t>1N9APACLXDC084158</t>
  </si>
  <si>
    <t>1N9APACL1GC084186</t>
  </si>
  <si>
    <t>1N9APACL1GC084222</t>
  </si>
  <si>
    <t>1N9APACL3GC084223</t>
  </si>
  <si>
    <t>1N9APACL5GC084224</t>
  </si>
  <si>
    <t>1N9APACL7GC084225</t>
  </si>
  <si>
    <t>1N9APACL9GC084226</t>
  </si>
  <si>
    <t>1N9APACL0GC084227</t>
  </si>
  <si>
    <t>1N9APACL2GC084228</t>
  </si>
  <si>
    <t>1N9APACL4GC084229</t>
  </si>
  <si>
    <t>1N9APACL0GC084230</t>
  </si>
  <si>
    <t>1N9APACL2GC084231</t>
  </si>
  <si>
    <t>1N9APACL4GC084232</t>
  </si>
  <si>
    <t>1N9APACL6GC084233</t>
  </si>
  <si>
    <t>1N9APACL8GC084234</t>
  </si>
  <si>
    <t>1N9APACLXGC084235</t>
  </si>
  <si>
    <t>1N9APACL1GC084236</t>
  </si>
  <si>
    <t>1N 9APACL3GC084237</t>
  </si>
  <si>
    <t>1N9APACL5GC084238</t>
  </si>
  <si>
    <t>1N9APACL7GC084239</t>
  </si>
  <si>
    <t>1N9APACL3GC084240</t>
  </si>
  <si>
    <t>1N9APACL5GC084241</t>
  </si>
  <si>
    <t>1N9APACL7GC084242</t>
  </si>
  <si>
    <t>1N9APACL9GC084243</t>
  </si>
  <si>
    <t>1N9APACL0GC084244</t>
  </si>
  <si>
    <t>1N9APACL2GC084245</t>
  </si>
  <si>
    <t>1N9APACL4GC084246</t>
  </si>
  <si>
    <t>1N9APACL6GC084247</t>
  </si>
  <si>
    <t>1N9APACL8GC084248</t>
  </si>
  <si>
    <t>1N9APACLXGC084249</t>
  </si>
  <si>
    <t>1N9APACL6GC084250</t>
  </si>
  <si>
    <t>1N9APACL8GC084251</t>
  </si>
  <si>
    <t>1N9APACLXGC084252</t>
  </si>
  <si>
    <t>1N9APACL1GC084253</t>
  </si>
  <si>
    <t>1N9APACL3GC084254</t>
  </si>
  <si>
    <t>1N9APACL5GC084255</t>
  </si>
  <si>
    <t>1N9APACL7GC084256</t>
  </si>
  <si>
    <t>1N9APACL9GC084257</t>
  </si>
  <si>
    <t>1N9APACL0GC084258</t>
  </si>
  <si>
    <t>1N9APACL2GC084259</t>
  </si>
  <si>
    <t>WD</t>
  </si>
  <si>
    <t>5FYD8FV07LF073390</t>
  </si>
  <si>
    <t>5FYD8FV09LF073391</t>
  </si>
  <si>
    <t>5FYD8FV00LF073392</t>
  </si>
  <si>
    <t>5FYD8FV02LF073393</t>
  </si>
  <si>
    <t>5FYD8FV04LF073394</t>
  </si>
  <si>
    <t>5FYD8FV06LF073395</t>
  </si>
  <si>
    <t>5FYD8FV08LF073396</t>
  </si>
  <si>
    <t>5FYD8FV0XLF073397</t>
  </si>
  <si>
    <t>5FYD8FV01LF073398</t>
  </si>
  <si>
    <t>5FYD8FV03LF073399</t>
  </si>
  <si>
    <t>5FYD8FV06LF073400</t>
  </si>
  <si>
    <t>5FYD8FV08LF073401</t>
  </si>
  <si>
    <t>5FYD8FV0XLF073402</t>
  </si>
  <si>
    <t>5FYD8FV01LF073403</t>
  </si>
  <si>
    <t>5FYD8FV03LF073404</t>
  </si>
  <si>
    <t>5FYD8FV05LF073405</t>
  </si>
  <si>
    <t>5FYD8FV07LF073406</t>
  </si>
  <si>
    <t>5FYD8FV09LF073407</t>
  </si>
  <si>
    <t>5FYD8FV00LF073408</t>
  </si>
  <si>
    <t>5FYD8FV02LF073409</t>
  </si>
  <si>
    <t>5FYD8FV09LF073410</t>
  </si>
  <si>
    <t>5FYD8FV00LF073411</t>
  </si>
  <si>
    <t>5FYD8FV02LF073412</t>
  </si>
  <si>
    <t>5FYD8FV04LF073413</t>
  </si>
  <si>
    <t>5FYD8FV06LF073414</t>
  </si>
  <si>
    <t>5FYD8FV08LF073415</t>
  </si>
  <si>
    <t>5FYD8FV0XLF073416</t>
  </si>
  <si>
    <t>5FYD8FV01LF073417</t>
  </si>
  <si>
    <t>5FYD8FV03LF073418</t>
  </si>
  <si>
    <t>5FYD8FV05LF073419</t>
  </si>
  <si>
    <t>5FYD8FV01LF073420</t>
  </si>
  <si>
    <t>5FYD8FV03LF073421</t>
  </si>
  <si>
    <t>5FYD8FV05LF073422</t>
  </si>
  <si>
    <t>5FYD8FV00LF073423</t>
  </si>
  <si>
    <t>5FYD8FV09LF073424</t>
  </si>
  <si>
    <t>5FYD8FV00LF073425A</t>
  </si>
  <si>
    <t>5FYD8FV02LF073426</t>
  </si>
  <si>
    <t>5FYD8FV04LF073427</t>
  </si>
  <si>
    <t>5FYD8FV06LF073428</t>
  </si>
  <si>
    <t>5FYD8FV08LF073429</t>
  </si>
  <si>
    <t>5FYD8FV04LF073430</t>
  </si>
  <si>
    <t>5FYD8FV06LF073431</t>
  </si>
  <si>
    <t>5FYD8FV08LF073432</t>
  </si>
  <si>
    <t>5FYD8FV0XLF073433</t>
  </si>
  <si>
    <t>5FYD8FV01LF073434</t>
  </si>
  <si>
    <t>5FYD8FV03LF073435</t>
  </si>
  <si>
    <t>5FYD8FV05LF073436</t>
  </si>
  <si>
    <t>5FYD8FV07LF073437</t>
  </si>
  <si>
    <t>5FYD8FV09LF073438</t>
  </si>
  <si>
    <t>5FYD8FV00LF073439</t>
  </si>
  <si>
    <t>5FYD8FV07LF073440</t>
  </si>
  <si>
    <t>5FYD8FV09LF073441</t>
  </si>
  <si>
    <t>5FYD8FV00LF073442</t>
  </si>
  <si>
    <t>5FYD8FV02LF073443</t>
  </si>
  <si>
    <t>5FYD8FV4LF073444</t>
  </si>
  <si>
    <t>5FYD8FV06LF073445</t>
  </si>
  <si>
    <t>5FYD8FV08LF073446</t>
  </si>
  <si>
    <t>5FYD8FV0XLF073447</t>
  </si>
  <si>
    <t>5FYD8FV03LF073449</t>
  </si>
  <si>
    <t>5FYD8FV0XLF073450</t>
  </si>
  <si>
    <t>5FYD8FV01LF073451</t>
  </si>
  <si>
    <t>5FYD8FV03LF073452</t>
  </si>
  <si>
    <t>5FYD8FV05LF073453</t>
  </si>
  <si>
    <t>5FYD8FV07LF073454</t>
  </si>
  <si>
    <t>5FYD8FV09LF073455</t>
  </si>
  <si>
    <t>5FYD8FV00LF073456</t>
  </si>
  <si>
    <t>5FYD8FV02LF073457</t>
  </si>
  <si>
    <t>5FYD8FV04LF073458</t>
  </si>
  <si>
    <t>5FYD8FV06LF073459</t>
  </si>
  <si>
    <t>5FYD8FV02LF073460</t>
  </si>
  <si>
    <t>5FYD8FV04LF073461</t>
  </si>
  <si>
    <t>5FYD8FV06LF073462</t>
  </si>
  <si>
    <t>5FYD8FV08LF073463</t>
  </si>
  <si>
    <t>5FYD8FV0XLF073464</t>
  </si>
  <si>
    <t>5FYD8FV05LF074375</t>
  </si>
  <si>
    <t>5FYD8FV07LF074376</t>
  </si>
  <si>
    <t>5FYD8FV09LF074377</t>
  </si>
  <si>
    <t>5FYD8FV00LF074378</t>
  </si>
  <si>
    <t>5FYD8FV02LF074379</t>
  </si>
  <si>
    <t>5FYD8FV09LF074380</t>
  </si>
  <si>
    <t>5FYD8FV00LF074381</t>
  </si>
  <si>
    <t>5FYD8FV02LF074382</t>
  </si>
  <si>
    <t>5FYD8FV04LF074383</t>
  </si>
  <si>
    <t>5FYD8FV06LF074384</t>
  </si>
  <si>
    <t>1N9APACL1DC084023</t>
  </si>
  <si>
    <t>1N9APACL7DC084091</t>
  </si>
  <si>
    <t>1N9APACL9DC084092</t>
  </si>
  <si>
    <t>1N9APACL7DC084093</t>
  </si>
  <si>
    <t>1N9APACL7DC084094</t>
  </si>
  <si>
    <t>1N9APACL7DC084095</t>
  </si>
  <si>
    <t>1N9APACL7DC084097</t>
  </si>
  <si>
    <t>1N9APACL7DC084098</t>
  </si>
  <si>
    <t>1N9APACL7DC084099</t>
  </si>
  <si>
    <t>1N9APACL7DC084100</t>
  </si>
  <si>
    <t>1N9APACL7DC084101</t>
  </si>
  <si>
    <t>1N9APACL7DC084102</t>
  </si>
  <si>
    <t>1N9APACL7DC084103</t>
  </si>
  <si>
    <t>1N9APACL7DC084104</t>
  </si>
  <si>
    <t>1N9APACL7DC084107</t>
  </si>
  <si>
    <t>1N9APACL7DC084108</t>
  </si>
  <si>
    <t>1N9APACL7DC084109</t>
  </si>
  <si>
    <t>1N9APACL7DC084110</t>
  </si>
  <si>
    <t>1N9APACL7DC084111</t>
  </si>
  <si>
    <t>1N9APACL7DC084112</t>
  </si>
  <si>
    <t>1N9APACL7DC084113</t>
  </si>
  <si>
    <t>1N9APACL7DC084114</t>
  </si>
  <si>
    <t>1N9APACL7DC084115</t>
  </si>
  <si>
    <t>1N9APACL7DC084117</t>
  </si>
  <si>
    <t>1N9APACL7DC084118</t>
  </si>
  <si>
    <t>1N9APACL7DC084119</t>
  </si>
  <si>
    <t>1N9APACL7DC084120</t>
  </si>
  <si>
    <t>1N9APACL7DC084121</t>
  </si>
  <si>
    <t>1N9APACL7DC084122</t>
  </si>
  <si>
    <t>1N9APACL7DC084123</t>
  </si>
  <si>
    <t>1N9APACL7DC084124</t>
  </si>
  <si>
    <t>1N9APACL7DC084125</t>
  </si>
  <si>
    <t>1N9APACL7DC084126</t>
  </si>
  <si>
    <t>1N9APACL7DC084127</t>
  </si>
  <si>
    <t>1N9APACL7DC084128</t>
  </si>
  <si>
    <t>1N9APACL7DC084129</t>
  </si>
  <si>
    <t>1N9APACL7DC084130</t>
  </si>
  <si>
    <t>1N9APACL7DC084131</t>
  </si>
  <si>
    <t>1N9APACL7DC084132</t>
  </si>
  <si>
    <t>1N9APACL7DC084133</t>
  </si>
  <si>
    <t>1N9APACL7DC084135</t>
  </si>
  <si>
    <t>1N9APACL7DC084136</t>
  </si>
  <si>
    <t>1N9APACL7DC084137</t>
  </si>
  <si>
    <t>1N9APACL7DC084139</t>
  </si>
  <si>
    <t>1N9APACL7DC084140</t>
  </si>
  <si>
    <t>1N9APACL7DC084141</t>
  </si>
  <si>
    <t>1N9APACL7DC084143</t>
  </si>
  <si>
    <t>Vehicle #</t>
  </si>
  <si>
    <t xml:space="preserve">Make </t>
  </si>
  <si>
    <t>Model</t>
  </si>
  <si>
    <t xml:space="preserve">Vin </t>
  </si>
  <si>
    <t>location</t>
  </si>
  <si>
    <t>CHAMPION</t>
  </si>
  <si>
    <t>Crusader </t>
  </si>
  <si>
    <t>1GB3G2CG2C1178881</t>
  </si>
  <si>
    <t>Rich Township</t>
  </si>
  <si>
    <t>ELDORADO</t>
  </si>
  <si>
    <t>AEROTECH 240</t>
  </si>
  <si>
    <t>1FDFE4FSXEDA41081</t>
  </si>
  <si>
    <t>1st Transit - West Cook</t>
  </si>
  <si>
    <t>CHALLENGER</t>
  </si>
  <si>
    <t>1FDEE3FL7EDA52263</t>
  </si>
  <si>
    <t>Aurora Township</t>
  </si>
  <si>
    <t>1FDEE3FL1EDA55725</t>
  </si>
  <si>
    <t>SCR - KaneDuPage</t>
  </si>
  <si>
    <t>1FDEE3FL7EDA55728</t>
  </si>
  <si>
    <t>1FDEE3FL9EDA55732</t>
  </si>
  <si>
    <t>CDT - South Cook</t>
  </si>
  <si>
    <t>1FDEE3FL0EDA55733</t>
  </si>
  <si>
    <t>1FDEE3FL6EDA55736</t>
  </si>
  <si>
    <t>1FDEE3FL2EDA65924</t>
  </si>
  <si>
    <t>MV Schaumburg</t>
  </si>
  <si>
    <t>1FDEE3FL1EDA65932</t>
  </si>
  <si>
    <t>1FDEE3FL6EDA83567</t>
  </si>
  <si>
    <t>1FDEE3FLXEDA83569</t>
  </si>
  <si>
    <t>Pace River Division</t>
  </si>
  <si>
    <t>1FDEE3FLXEDB10009</t>
  </si>
  <si>
    <t>1FDEE3FL1EDB17043</t>
  </si>
  <si>
    <t>1FDEE3FL0EDB17048</t>
  </si>
  <si>
    <t>1FDEE3FL5EDB17059</t>
  </si>
  <si>
    <t>1FDEE3FL1EDB17060</t>
  </si>
  <si>
    <t>1FDEE3FL3EDB17061</t>
  </si>
  <si>
    <t>1FDEE3FL8EDB10011</t>
  </si>
  <si>
    <t>Champion</t>
  </si>
  <si>
    <t>Crusader</t>
  </si>
  <si>
    <t>1GB3G2CGXE1177478</t>
  </si>
  <si>
    <t>CITY OF OAK FOREST</t>
  </si>
  <si>
    <t>PACE RIVER DIVISION</t>
  </si>
  <si>
    <t>1GB3G2CG8E1180105</t>
  </si>
  <si>
    <t>TOWN OF CICERO</t>
  </si>
  <si>
    <t>1GB3G2CG9E1180730</t>
  </si>
  <si>
    <t>1FDFE4FS2GDC32044</t>
  </si>
  <si>
    <t>1FDFE4FS1GDC32049</t>
  </si>
  <si>
    <t>1FDFE4FSXGDC36097</t>
  </si>
  <si>
    <t>1FDFE4FSXGDC43373</t>
  </si>
  <si>
    <t>1st Transit McHenry</t>
  </si>
  <si>
    <t>1FDFE4FS2GDC49099</t>
  </si>
  <si>
    <t>1FDFE4FS2GDC47675</t>
  </si>
  <si>
    <t>1FDFE4FSXGDC47679</t>
  </si>
  <si>
    <t>1FDFE4FS6GDC47680</t>
  </si>
  <si>
    <t>1st Transit - Joliet - Will County</t>
  </si>
  <si>
    <t>1FDFE4FS7GDC47686</t>
  </si>
  <si>
    <t>1FDFE4FS0GDC47691</t>
  </si>
  <si>
    <t>1GB3GRCG2H1102898</t>
  </si>
  <si>
    <t>WAUKEGAN TOWNSHIP</t>
  </si>
  <si>
    <t>1GB3GRCG4H1103034</t>
  </si>
  <si>
    <t>BREMEN TOWNSHIP</t>
  </si>
  <si>
    <t>1GB3GRCG5H1102779</t>
  </si>
  <si>
    <t>1GB3GRCG5H1103608</t>
  </si>
  <si>
    <t>1GB3GRCG2H1103405</t>
  </si>
  <si>
    <t>1st Transit Grayslake - Lake County</t>
  </si>
  <si>
    <t>1GB3GRCG2H1102738</t>
  </si>
  <si>
    <t>WHEELING TOWNSHIP</t>
  </si>
  <si>
    <t>1GB3GRCG2H1103744</t>
  </si>
  <si>
    <t>BLOOM TOWNSHIP</t>
  </si>
  <si>
    <t>1GB3GRCG4H1102613</t>
  </si>
  <si>
    <t>1GB3GRCG4H1103809</t>
  </si>
  <si>
    <t>1GB3GRCG8H1103084</t>
  </si>
  <si>
    <t>1GB3GRCG2H1100181</t>
  </si>
  <si>
    <t>LISLE TOWNSHIP</t>
  </si>
  <si>
    <t>1GB3GRCG3H1103008</t>
  </si>
  <si>
    <t>1GB3GRCG6H1104573</t>
  </si>
  <si>
    <t>LAKE VILLA TOWNSHIP</t>
  </si>
  <si>
    <t>1GB3GRCG9H1104115</t>
  </si>
  <si>
    <t>1GB3GRCGXH1104205</t>
  </si>
  <si>
    <t>MCHENRY TOWNSHIP</t>
  </si>
  <si>
    <t>1GB3GRCG0H1104259</t>
  </si>
  <si>
    <t>VILLAGE OF MELROSEPARK</t>
  </si>
  <si>
    <t>1GB3GRCG1H1103878</t>
  </si>
  <si>
    <t>1GB3GRCG7H1103898</t>
  </si>
  <si>
    <t>1GB3GRCG0H1104326</t>
  </si>
  <si>
    <t>CDT - North Cook</t>
  </si>
  <si>
    <t>1GB3GRCG4H1104216</t>
  </si>
  <si>
    <t>GRANT TOWNSHIP</t>
  </si>
  <si>
    <t>1GB3GRCG4H1104233</t>
  </si>
  <si>
    <t>1GB3GRCG4H1104278</t>
  </si>
  <si>
    <t>1GB3GRCG0H1104150</t>
  </si>
  <si>
    <t>1FDFE4FS8HDC57189</t>
  </si>
  <si>
    <t>1FDFE4FS4HDC57206</t>
  </si>
  <si>
    <t>1FDFE4FS6HDC57207</t>
  </si>
  <si>
    <t>1FDFE4FS8HDC57208</t>
  </si>
  <si>
    <t>1FDFE4FSXHDC57209</t>
  </si>
  <si>
    <t>1FDFE4FS6HDC57210</t>
  </si>
  <si>
    <t>1FDFE4FS8HDC57211</t>
  </si>
  <si>
    <t>1FDFE4FSXHDC57212</t>
  </si>
  <si>
    <t>1FDFE4FS1HDC57213</t>
  </si>
  <si>
    <t>1FDFE4FS3HDC57214</t>
  </si>
  <si>
    <t>1FDFE4FS5HDC57215</t>
  </si>
  <si>
    <t>1FDFE4FS7HDC57216</t>
  </si>
  <si>
    <t>1FDFE4FS0HDC58563</t>
  </si>
  <si>
    <t>1FDFE4FS2HDC58564</t>
  </si>
  <si>
    <t>1FDFE4FS4HDC58565</t>
  </si>
  <si>
    <t>1FDFE4FS6HDC58566</t>
  </si>
  <si>
    <t>1FDFE4FS8HDC58567</t>
  </si>
  <si>
    <t>1FDFE4FSXHDC58568</t>
  </si>
  <si>
    <t>1FDFE4FS1HDC58569</t>
  </si>
  <si>
    <t>1FDFE4FS8HDC58570</t>
  </si>
  <si>
    <t>1FDFE4FSXHDC58571</t>
  </si>
  <si>
    <t>1FDFE4FS1HDC58572</t>
  </si>
  <si>
    <t>1FDFE4FS3HDC58573</t>
  </si>
  <si>
    <t>1FDFE4FS5HDC58574</t>
  </si>
  <si>
    <t>1FDFE4FS7HDC58575</t>
  </si>
  <si>
    <t>1FDFE4FS9HDC58576</t>
  </si>
  <si>
    <t>1FDFE4FS0HDC58577</t>
  </si>
  <si>
    <t>1FDFE4FS3HDC68259</t>
  </si>
  <si>
    <t>1FDFE4FSXHDC68260</t>
  </si>
  <si>
    <t>1FDFE4FS1HDC68261</t>
  </si>
  <si>
    <t>1FDFE4FS3HDC68262</t>
  </si>
  <si>
    <t>1FDFE4FS5HDC68263</t>
  </si>
  <si>
    <t>1FDFE4FS7HDC68264</t>
  </si>
  <si>
    <t>1FDFE4FS9HDC68265</t>
  </si>
  <si>
    <t>1FDFE4FS0HDC68266</t>
  </si>
  <si>
    <t>1FDFE4FS3HDC77561</t>
  </si>
  <si>
    <t>1FDFE4FS9HDC75832</t>
  </si>
  <si>
    <t>1FDFE4FS0HDC75833</t>
  </si>
  <si>
    <t>1FDFE4FS4HDC77567</t>
  </si>
  <si>
    <t>1FDFE4FS0HDC77565</t>
  </si>
  <si>
    <t>1FDFE4FS6HDC75836</t>
  </si>
  <si>
    <t>1FDFE4FS8HDC75837</t>
  </si>
  <si>
    <t>1FDFE4FSXHDC75838</t>
  </si>
  <si>
    <t>1FDFE4FS1HDC75839</t>
  </si>
  <si>
    <t>1FDFE4FS8HDC75840</t>
  </si>
  <si>
    <t>1FDFE4FSXHDC75841</t>
  </si>
  <si>
    <t>1FDFE4FS1HDC77560</t>
  </si>
  <si>
    <t>1FDFE4FS5HDC75844</t>
  </si>
  <si>
    <t>1FDFE4FS1HDC77557</t>
  </si>
  <si>
    <t>1FDFE4FS9HDC75846</t>
  </si>
  <si>
    <t>1FDFE4FS0HDC75847</t>
  </si>
  <si>
    <t>1FDFE4FS2HDC75848</t>
  </si>
  <si>
    <t>1FDFE4FS2HDC77602</t>
  </si>
  <si>
    <t>1FDFE4FS0HDC75850</t>
  </si>
  <si>
    <t>1FDFE4FS0HDC77596</t>
  </si>
  <si>
    <t>1FDFE4FS2HDC77597</t>
  </si>
  <si>
    <t>1FDFE4FS8HDC77555</t>
  </si>
  <si>
    <t>1FDFE4FSXHDC77556</t>
  </si>
  <si>
    <t>1FDFE4FS5HDC77576</t>
  </si>
  <si>
    <t>1FDFE4FS7HDC77577</t>
  </si>
  <si>
    <t>1FDFE4FS4HDC77584</t>
  </si>
  <si>
    <t>1FDFE4FS8HDC77586</t>
  </si>
  <si>
    <t>1FDFE4FSXHDC77587</t>
  </si>
  <si>
    <t>1FDFE4FS5HDC77562</t>
  </si>
  <si>
    <t>1FDFE4FS7HDC77563</t>
  </si>
  <si>
    <t>1FDFE4FS9HDC77564</t>
  </si>
  <si>
    <t>1FDFE4FS4HDC75835</t>
  </si>
  <si>
    <t>1FDFE4FS2HDC77566</t>
  </si>
  <si>
    <t>1FDFE4FS2HDC75834</t>
  </si>
  <si>
    <t>1FDFE4FS4HDC77617</t>
  </si>
  <si>
    <t>1FDFE4FS8HDC77569</t>
  </si>
  <si>
    <t>1FDFE4FS4HDC77570</t>
  </si>
  <si>
    <t>1FDFE4FS6HDC77571</t>
  </si>
  <si>
    <t>1FDFE4FS8HDC77572</t>
  </si>
  <si>
    <t>1FDFE4FSXHDC77573</t>
  </si>
  <si>
    <t>1FDFE4FS1HDC77574</t>
  </si>
  <si>
    <t>1FDFE4FS3HDC77575</t>
  </si>
  <si>
    <t>1FDFE4FS7HDC75845</t>
  </si>
  <si>
    <t>1FDFE4FS3HDC77558</t>
  </si>
  <si>
    <t>1FDFE4FS9HDC77578</t>
  </si>
  <si>
    <t>1FDFE4FS0HDC77579</t>
  </si>
  <si>
    <t>1FDFE4FS7HDC77580</t>
  </si>
  <si>
    <t>1FDFE4FS9HDC77581</t>
  </si>
  <si>
    <t>1FDFE4FS0HDC77582</t>
  </si>
  <si>
    <t>1FDFE4FS2HDC77583</t>
  </si>
  <si>
    <t>1FDFE4FS5HDC77612</t>
  </si>
  <si>
    <t>1FDFE4FS6HDC77585</t>
  </si>
  <si>
    <t>1FDFE4FS1HDC75842</t>
  </si>
  <si>
    <t>1FDFE4FS7HDC75831</t>
  </si>
  <si>
    <t>1FDFE4FS1HDC77588</t>
  </si>
  <si>
    <t>1FDFE4FS3HDC77589</t>
  </si>
  <si>
    <t>1FDFE4FSXHDC77590</t>
  </si>
  <si>
    <t>1FDFE4FS1HDC77591</t>
  </si>
  <si>
    <t>1FDFE4FS3HDC77592</t>
  </si>
  <si>
    <t>1FDFE4FS7HDC77613</t>
  </si>
  <si>
    <t>1FDFE4FS9HDC77614</t>
  </si>
  <si>
    <t>1FDFE4FS9HDC77595</t>
  </si>
  <si>
    <t>1FDFE4FS4HDC77553</t>
  </si>
  <si>
    <t>1FDFE4FS6HDC77554</t>
  </si>
  <si>
    <t>1FDFE4FS4HDC77598</t>
  </si>
  <si>
    <t>1FDFE4FS6HDC77599</t>
  </si>
  <si>
    <t>1FDFE4FS9HDC77600</t>
  </si>
  <si>
    <t>1FDFE4FS0HDC77601</t>
  </si>
  <si>
    <t>1FDFE4FS4HDC75849</t>
  </si>
  <si>
    <t>1FDFE4FS4HDC77603</t>
  </si>
  <si>
    <t>1FDFE4FS6HDC77604</t>
  </si>
  <si>
    <t>1FDFE4FS8HDC77605</t>
  </si>
  <si>
    <t>1FDFE4FSXHDC77606</t>
  </si>
  <si>
    <t>1FDFE4FS1HDC77607</t>
  </si>
  <si>
    <t>1FDFE4FS3HDC77608</t>
  </si>
  <si>
    <t>1FDFE4FS5HDC77609</t>
  </si>
  <si>
    <t>1FDFE4FS1HDC77610</t>
  </si>
  <si>
    <t>1FDFE4FS3HDC77611</t>
  </si>
  <si>
    <t>1FDFE4FS6HDC77568</t>
  </si>
  <si>
    <t>1FDFE4FS2HDC77616</t>
  </si>
  <si>
    <t>1FDFE4FS5HDC77559</t>
  </si>
  <si>
    <t>1FDFE4FS5HDC77593</t>
  </si>
  <si>
    <t>1FDFE4FS7HDC77594</t>
  </si>
  <si>
    <t>1FDFE4FS8JDC24652</t>
  </si>
  <si>
    <t>1FDFE4FS5JDC32241</t>
  </si>
  <si>
    <t xml:space="preserve"> 1FDFE4FS7JDC32242</t>
  </si>
  <si>
    <t xml:space="preserve"> 1FDFE4FS1JDC32219</t>
  </si>
  <si>
    <t xml:space="preserve"> 1FDFE4FSXJDC32218</t>
  </si>
  <si>
    <t xml:space="preserve"> 1FDFE4FS3JDC32240</t>
  </si>
  <si>
    <t xml:space="preserve"> 1FDFE4FS9JDC32243</t>
  </si>
  <si>
    <t xml:space="preserve"> 1FDFE4FS5JDC32238</t>
  </si>
  <si>
    <t xml:space="preserve"> 1FDFE4FS5JDC32224</t>
  </si>
  <si>
    <t xml:space="preserve"> 1FDFE4FS7JDC32225</t>
  </si>
  <si>
    <t xml:space="preserve"> 1FDFE4FS3JDC32237</t>
  </si>
  <si>
    <t xml:space="preserve"> 1FDFE4FS0JDC32227</t>
  </si>
  <si>
    <t xml:space="preserve"> 1FDFE4FS2JDC32228</t>
  </si>
  <si>
    <t xml:space="preserve"> 1FDFE4FS4JDC32229</t>
  </si>
  <si>
    <t xml:space="preserve"> 1FDFE4FS6JDC32233</t>
  </si>
  <si>
    <t xml:space="preserve"> 1FDFE4FS8JDC32234</t>
  </si>
  <si>
    <t xml:space="preserve"> 1FDFE4FS4JDC32232</t>
  </si>
  <si>
    <t xml:space="preserve"> 1FDFE4FS0JDC32230</t>
  </si>
  <si>
    <t xml:space="preserve"> 1FDFE4FS2JDC32231</t>
  </si>
  <si>
    <t xml:space="preserve"> 1FDFE4FSxJDC32235</t>
  </si>
  <si>
    <t xml:space="preserve"> 1FDFE4FS1JDC32236</t>
  </si>
  <si>
    <t xml:space="preserve"> 1FDFE4FS9JDC32226</t>
  </si>
  <si>
    <t xml:space="preserve"> 1FDFE4FS3JDC32223</t>
  </si>
  <si>
    <t xml:space="preserve"> 1FDFE4FS7JDC32239</t>
  </si>
  <si>
    <t xml:space="preserve"> 1FDFE4FSXJDC32221</t>
  </si>
  <si>
    <t xml:space="preserve"> 1FDFE4FS8JDC32217</t>
  </si>
  <si>
    <t xml:space="preserve"> 1FDFE4FS8JDC32220</t>
  </si>
  <si>
    <t xml:space="preserve"> 1FDFE4FS1JDC32222</t>
  </si>
  <si>
    <t>1GB3GRCG9J1338695</t>
  </si>
  <si>
    <t>1GB3GRCG1J1339226</t>
  </si>
  <si>
    <t>VILLAGE OF BELLWOOD</t>
  </si>
  <si>
    <t>1HA3GRCGXJN007432</t>
  </si>
  <si>
    <t>1HA3GRCG0KN006873</t>
  </si>
  <si>
    <t>1HA3GRCG4KN006908</t>
  </si>
  <si>
    <t>TRITON COLLEGE</t>
  </si>
  <si>
    <t>1HA3GRCG4KN006925</t>
  </si>
  <si>
    <t>1HA3GRCG6KN006702</t>
  </si>
  <si>
    <t>1HA3GRCG1KN006641</t>
  </si>
  <si>
    <t>1HA3GRCG7KN006854</t>
  </si>
  <si>
    <t>TOWNSHIP OF PALATINE</t>
  </si>
  <si>
    <t>1HA3GRCG9KN006693</t>
  </si>
  <si>
    <t>1HA3GRCG4KN006634</t>
  </si>
  <si>
    <t>1HA3GRCG9KN006810</t>
  </si>
  <si>
    <t>VILLAGE OF ELMWOOD PARK</t>
  </si>
  <si>
    <t>1HA3GRCG4KN006794</t>
  </si>
  <si>
    <t>CHICAGO STATE UNIVERSITY</t>
  </si>
  <si>
    <t>1HA3GRCG6KN006716</t>
  </si>
  <si>
    <t>1HA3GRCG4KN006777</t>
  </si>
  <si>
    <t>1HA3GRCG5KN006674</t>
  </si>
  <si>
    <t>VILLAGE OF HARWOOD HEIGHTS</t>
  </si>
  <si>
    <t>1HA3GRCG0KN006839</t>
  </si>
  <si>
    <t>VILLAGE OF RIVER GROVE</t>
  </si>
  <si>
    <t>1HA3GRCG7KN006935</t>
  </si>
  <si>
    <t>HANOVER TOWNSHIP SENIOR SERVICES</t>
  </si>
  <si>
    <t>1HA3GRCG7KN006823</t>
  </si>
  <si>
    <t>1HA3GRCG9KN006662</t>
  </si>
  <si>
    <t>1HA3GRCG9KN010520</t>
  </si>
  <si>
    <t>VILLAGE OF ORLAND HILLS</t>
  </si>
  <si>
    <t>Coach &amp; Equipment</t>
  </si>
  <si>
    <t>Phoenix</t>
  </si>
  <si>
    <t>1FDFE4FNXMDC31598</t>
  </si>
  <si>
    <t xml:space="preserve">Bloom Township </t>
  </si>
  <si>
    <t>1FDFE4FN3NDC28981</t>
  </si>
  <si>
    <t>1FDFE4FN5NDC28982</t>
  </si>
  <si>
    <t>1FDFE4FN7NDC28983</t>
  </si>
  <si>
    <t>1FDFE4FN9NDC28984</t>
  </si>
  <si>
    <t>1FDFE4FN6NDC28991</t>
  </si>
  <si>
    <t>1FDFE4FN2NDC28986</t>
  </si>
  <si>
    <t>1FDFE4FN4NDC28987</t>
  </si>
  <si>
    <t>1FDFE4FN6NDC28988</t>
  </si>
  <si>
    <t>1FDFE4FN8NDC28989</t>
  </si>
  <si>
    <t>1FDFE4FN4NDC28990</t>
  </si>
  <si>
    <t>1FDFE4FN0NDC28985</t>
  </si>
  <si>
    <t>1FDFE4FN8NDC28992</t>
  </si>
  <si>
    <t>1FDFE4FNXNDC28993</t>
  </si>
  <si>
    <t>1FDFE4FN1NDC28994</t>
  </si>
  <si>
    <t>1FDFE4FN9NDC31500</t>
  </si>
  <si>
    <t>1FDFE4FN0NDC31501</t>
  </si>
  <si>
    <t>1FDFE4FN2NDC31502</t>
  </si>
  <si>
    <t>1FDFE4FN4NDC31503</t>
  </si>
  <si>
    <t>1FDFE4FN6NDC31504</t>
  </si>
  <si>
    <t>1FDFE4FN8NDC31505</t>
  </si>
  <si>
    <t>1FDFE4FNXNDC31506</t>
  </si>
  <si>
    <t>1FDFE4FN3NDC28995</t>
  </si>
  <si>
    <t>1FDFE4FN1NDC31507</t>
  </si>
  <si>
    <t>1FDFE4FN3NDC31508</t>
  </si>
  <si>
    <t>1FDFE4FN5NDC31509</t>
  </si>
  <si>
    <t>1FDFE4FN1NDC31510</t>
  </si>
  <si>
    <t>1FDFE4FN3NDC31511</t>
  </si>
  <si>
    <t>1FDFE4FN5NDC31512</t>
  </si>
  <si>
    <t>1FDFE4FN7NDC31513</t>
  </si>
  <si>
    <t>1FDFE4FN9NDC31514</t>
  </si>
  <si>
    <t>Norridge, Village of</t>
  </si>
  <si>
    <t>1FDFE4FN5NDC28996</t>
  </si>
  <si>
    <t>1FDFE4FN0NDC31515</t>
  </si>
  <si>
    <t>1FDFE4FN2NDC31516</t>
  </si>
  <si>
    <t>1FDFE4FN4NDC31517</t>
  </si>
  <si>
    <t>1FDFE4FN6NDC31518</t>
  </si>
  <si>
    <t>1FDFE4FN8NDC31519</t>
  </si>
  <si>
    <t>1FDFE4FN7NDC28997</t>
  </si>
  <si>
    <t>1FDFE4FN4NDC31520</t>
  </si>
  <si>
    <t>1FDFE4FN6NDC31521</t>
  </si>
  <si>
    <t>1FDFE4FN8NDC31522</t>
  </si>
  <si>
    <t>1FDFE4FNXNDC31523</t>
  </si>
  <si>
    <t>1FDFE4FN1NDC31524</t>
  </si>
  <si>
    <t>1FDFE4FN3NDC31525</t>
  </si>
  <si>
    <t>1FDFE4FN9NDC28998</t>
  </si>
  <si>
    <t>1FDFE4FN5NDC31526</t>
  </si>
  <si>
    <t>1FDFE4FN7NDC31527</t>
  </si>
  <si>
    <t>1FDFE4FN9NDC31528</t>
  </si>
  <si>
    <t>1FDFE4FN0NDC31529</t>
  </si>
  <si>
    <t>1FDFE4FN7NDC31530</t>
  </si>
  <si>
    <t>1FDFE4FN9NDC31531</t>
  </si>
  <si>
    <t>1FDFE4FN0NDC28999</t>
  </si>
  <si>
    <t>1FDFE4FN0NDC31532</t>
  </si>
  <si>
    <t>1FDFE4FN2NDC31533</t>
  </si>
  <si>
    <t>1FDFE4FN4NDC31534</t>
  </si>
  <si>
    <t>1FDFE4FN6NDC31535</t>
  </si>
  <si>
    <t>1FDFE4FN8NDC31536</t>
  </si>
  <si>
    <t>1FDFE4FNXNDC31537</t>
  </si>
  <si>
    <t>1FDFE4FN1NDC31538</t>
  </si>
  <si>
    <t>1FDFE4FN3NDC31539</t>
  </si>
  <si>
    <t>1FDFE4FNXNDC31540</t>
  </si>
  <si>
    <t>1FDFE4FN8NDC32606</t>
  </si>
  <si>
    <t>1FDFE4FNXNDC32607</t>
  </si>
  <si>
    <t>1FDFE4FN1NDC32608</t>
  </si>
  <si>
    <t>1FDFE4FN3NDC32609</t>
  </si>
  <si>
    <t>1FDFE4FNXNDC32610</t>
  </si>
  <si>
    <t>1FDFE4FN1NDC32611</t>
  </si>
  <si>
    <t>1FDFE4FN3NDC32612</t>
  </si>
  <si>
    <t>1FDFE4FN5NDC33485</t>
  </si>
  <si>
    <t>1FDFE4FN7NDC33486</t>
  </si>
  <si>
    <t>1FDFE4FN5NDC32613</t>
  </si>
  <si>
    <t>1FDFE4FN7NDC32614</t>
  </si>
  <si>
    <t>1FDFE4FN9NDC33487</t>
  </si>
  <si>
    <t>1FDFE4FN9NDC32615</t>
  </si>
  <si>
    <t>1FDFE4FN0NDC33488</t>
  </si>
  <si>
    <t>1FDFE4FN2NDC33489</t>
  </si>
  <si>
    <t>1FDFE4FN0NDC32616</t>
  </si>
  <si>
    <t>1FDFE4FN2NDC32617</t>
  </si>
  <si>
    <t>1FDFE4FN9NDC33490</t>
  </si>
  <si>
    <t>1FDFE4FN0NDC33491</t>
  </si>
  <si>
    <t>1FDFE4FN2NDC33492</t>
  </si>
  <si>
    <t>1FDFE4FN4NDC33493</t>
  </si>
  <si>
    <t>1FDFE4FN6NDC33494</t>
  </si>
  <si>
    <t>1FDFE4FN8NDC33495</t>
  </si>
  <si>
    <t>1FDFE4FNXNDC33496</t>
  </si>
  <si>
    <t>1FDFE4FN1NDC33497</t>
  </si>
  <si>
    <t>1FDFE4FN3NDC33498</t>
  </si>
  <si>
    <t>1FDFE4FN5NDC33499</t>
  </si>
  <si>
    <t>1FDFE4FN4NDC32618</t>
  </si>
  <si>
    <t>1FDFE4FN6NDC32619</t>
  </si>
  <si>
    <t>1FDFE4FN8NDC33500</t>
  </si>
  <si>
    <t>1FDFE4FN2NDC32620</t>
  </si>
  <si>
    <t>1FDFE4FN4NDC32621</t>
  </si>
  <si>
    <t>1FDFE4FN6NDC32622</t>
  </si>
  <si>
    <t>1FDFE4FN8NDC32623</t>
  </si>
  <si>
    <t>1FDFE4FNXNDC32624</t>
  </si>
  <si>
    <t>Crestwood, Village of</t>
  </si>
  <si>
    <t>1FDFE4FN1NDC32625</t>
  </si>
  <si>
    <t>1FDFE4FN3NDC32626</t>
  </si>
  <si>
    <t>1FDFE4FN7NDC32628</t>
  </si>
  <si>
    <t>1FDFE4FN9NDC32629</t>
  </si>
  <si>
    <t>1FDFE4FN5NDC32630</t>
  </si>
  <si>
    <t>1FDFE4FN7NDC32631</t>
  </si>
  <si>
    <t>1FDFE4FN9NDC32632</t>
  </si>
  <si>
    <t>1FDFE4FN0NDC32633</t>
  </si>
  <si>
    <t>1FDFE4FN2NDC32634</t>
  </si>
  <si>
    <t>1FDFE4FN4NDC32635</t>
  </si>
  <si>
    <t>1FDFE4FN6NDC32636</t>
  </si>
  <si>
    <t>1FDFE4FN8NDC32637</t>
  </si>
  <si>
    <t>1FDFE4FNXNDC32638</t>
  </si>
  <si>
    <t>1FDFE4FN1PDD09285</t>
  </si>
  <si>
    <t>1FDFE4FN3PDD09286</t>
  </si>
  <si>
    <t>1FDFE4FN5PDD17017</t>
  </si>
  <si>
    <t>1FDFE4FN7PDD09288</t>
  </si>
  <si>
    <t>1FDFE4FN5PDD09290</t>
  </si>
  <si>
    <t>1FDFE4FN7PDD17018</t>
  </si>
  <si>
    <t>1FDFE4FN8PDD17027</t>
  </si>
  <si>
    <t>1FDFE4FN1PDD17032</t>
  </si>
  <si>
    <t>1FDFE4FN0PDD17040</t>
  </si>
  <si>
    <t>1FDFE4FN8PDD09302</t>
  </si>
  <si>
    <t>1FDFE4FNXPDD09303</t>
  </si>
  <si>
    <t>1FDFE4FN2PDD17041</t>
  </si>
  <si>
    <t>1FDFE4FN4PDD17042</t>
  </si>
  <si>
    <t>1FDFE4FN1PDD09304</t>
  </si>
  <si>
    <t>1FDFE4FN3PDD09305</t>
  </si>
  <si>
    <t>1FDFE4FN6PDD17043</t>
  </si>
  <si>
    <t>1FDFE4FN5PDD09306</t>
  </si>
  <si>
    <t>1FDFE4FN8PDD17044</t>
  </si>
  <si>
    <t>1FDFE4FNXPDD17045</t>
  </si>
  <si>
    <t>1FDFE4FN1PDD17046</t>
  </si>
  <si>
    <t>1FDFE4FN7PDD09307</t>
  </si>
  <si>
    <t>1FDFE4FN3PDD17047</t>
  </si>
  <si>
    <t>1FDFE4FN5PDD17048</t>
  </si>
  <si>
    <t>1FDFE4FN9PDD09308</t>
  </si>
  <si>
    <t>1FDFE4FN7PDD17049</t>
  </si>
  <si>
    <t>1FDFE4FN3PDD17050</t>
  </si>
  <si>
    <t>1FDFE4FN5PDD17051</t>
  </si>
  <si>
    <t>1FDFE4FN0PDD09309</t>
  </si>
  <si>
    <t>1FDFE4FN7PDD17052</t>
  </si>
  <si>
    <t>1FDFE4FN7PDD09310</t>
  </si>
  <si>
    <t>1FDFE4FN9PDD17053</t>
  </si>
  <si>
    <t>1FDFE4FN0PDD17054</t>
  </si>
  <si>
    <t>1FDFE4FN9PDD09311</t>
  </si>
  <si>
    <t>1FDFE4FN0PDD09312</t>
  </si>
  <si>
    <t>1FDFE4FN2PDD17055</t>
  </si>
  <si>
    <t>1FDFE4FN2PDD09313</t>
  </si>
  <si>
    <t>1FDFE4FN4PDD17056</t>
  </si>
  <si>
    <t>1FDFE4FN6PDD17057</t>
  </si>
  <si>
    <t>1FDFE4FN4PDD09314</t>
  </si>
  <si>
    <t>1FDFE4FN8PDD17058</t>
  </si>
  <si>
    <t>1FDFE4FNXPDD17059</t>
  </si>
  <si>
    <t>1FDFE4FN6PDD17060</t>
  </si>
  <si>
    <t>1FDFE4FN8PDD17061</t>
  </si>
  <si>
    <t>1FDFE4FNXPDD17062</t>
  </si>
  <si>
    <t>1FDFE4FN6PDD09315</t>
  </si>
  <si>
    <t>1FDFE4FN1PDD17063</t>
  </si>
  <si>
    <t>1FDFE4FN3PDD17064</t>
  </si>
  <si>
    <t>1FDFE4FN5PDD17065</t>
  </si>
  <si>
    <t>1FDFE4FN9PDD34693</t>
  </si>
  <si>
    <t>1FDFE4FN0PDD34694</t>
  </si>
  <si>
    <t>1FDFE4FN4PDD34696</t>
  </si>
  <si>
    <t>1FDFE4FN6PDD34697</t>
  </si>
  <si>
    <t>1FDFE4FN8PDD34698</t>
  </si>
  <si>
    <t>1FDFE4FNXPDD34699</t>
  </si>
  <si>
    <t>1FDFE4FN2PDD34700</t>
  </si>
  <si>
    <t>1FDFE4FN4PDD34701</t>
  </si>
  <si>
    <t>1FDFE4FN6PDD34702</t>
  </si>
  <si>
    <t>1FDFE4FN8PDD34703</t>
  </si>
  <si>
    <t>1FDFE4FNXPDD34704</t>
  </si>
  <si>
    <t>1FDFE4FN1PDD34705</t>
  </si>
  <si>
    <t>1FDFE4FN3PDD34706</t>
  </si>
  <si>
    <t>1FDFE4FN5PDD34707</t>
  </si>
  <si>
    <t>1FDFE4FN7PDD34708</t>
  </si>
  <si>
    <t>1FDFE4FN9PDD34709</t>
  </si>
  <si>
    <t>1FDFE4FN8PDD09316</t>
  </si>
  <si>
    <t>1FDFE4FNXPDD09317</t>
  </si>
  <si>
    <t>1FDFE4FN1PDD09318</t>
  </si>
  <si>
    <t>1FDFE4FN3PDD09319</t>
  </si>
  <si>
    <t>1FDFE4FN7PDD17066</t>
  </si>
  <si>
    <t>1FDFE4FNXPDD09320</t>
  </si>
  <si>
    <t>1FDFE4FN1PDD09321</t>
  </si>
  <si>
    <t>1FDFE4FN3PDD09322</t>
  </si>
  <si>
    <t>1FDFE4FN5PDD09323</t>
  </si>
  <si>
    <t>1FDFE4FN7PDD09324</t>
  </si>
  <si>
    <t>1FDFE4FN9PDD17067</t>
  </si>
  <si>
    <t>1FDFE4FN3PDD34687</t>
  </si>
  <si>
    <t>1FDFE4FN5PDD34688</t>
  </si>
  <si>
    <t>1FDFE4FN7PDD34689</t>
  </si>
  <si>
    <t>1FDFE4FN3PDD34690</t>
  </si>
  <si>
    <t>1FDFE4FN5PDD34691</t>
  </si>
  <si>
    <t>1FDFE4FN7PDD34692</t>
  </si>
  <si>
    <t>1FDFE4FN2PDD34695</t>
  </si>
  <si>
    <t>1FDFE4FN5PDD34710</t>
  </si>
  <si>
    <t>1FDFE4FN7PDD34711</t>
  </si>
  <si>
    <t>1FDFE4FN9PDD34712</t>
  </si>
  <si>
    <t>1FDFE4FN0PDD34713</t>
  </si>
  <si>
    <t>1FDFE4FN2PDD34714</t>
  </si>
  <si>
    <t>1FDFE4FN4PDD34715</t>
  </si>
  <si>
    <t>1FDFE4FN6PDD34716</t>
  </si>
  <si>
    <t>1FDFE4FN8PDD34717</t>
  </si>
  <si>
    <t>1FDFE4FNXPDD34718</t>
  </si>
  <si>
    <t>1FDFE4FN1PDD34719</t>
  </si>
  <si>
    <t>1FDFE4FN8PDD34720</t>
  </si>
  <si>
    <t>1FDFE4FNXPDD34721</t>
  </si>
  <si>
    <t>1FDFE4FN1PDD34722</t>
  </si>
  <si>
    <t>1FDFE4FN3PDD34723</t>
  </si>
  <si>
    <t>1FDFE4FN5PDD34724</t>
  </si>
  <si>
    <t>1FDFE4FN7PDD34725</t>
  </si>
  <si>
    <t>1FDFE4FN9PDD34726</t>
  </si>
  <si>
    <t>PHOENIX</t>
  </si>
  <si>
    <t>1FDFE4FN3SDD34892</t>
  </si>
  <si>
    <t>1FDFE4FN2SDD34902</t>
  </si>
  <si>
    <t>1FDFE4FNXSDD34730</t>
  </si>
  <si>
    <t>1FDFE4FN1SDD34891</t>
  </si>
  <si>
    <t>1FDFE4FN5SDD34747</t>
  </si>
  <si>
    <t>1FDFE4FN2SDD34785</t>
  </si>
  <si>
    <t xml:space="preserve">CITY OF OAK FOREST </t>
  </si>
  <si>
    <t>1FDFE4FNXSDD34890</t>
  </si>
  <si>
    <t>1FDFE4FN6SDD34739</t>
  </si>
  <si>
    <t>1FDFE4FNXSDD34808</t>
  </si>
  <si>
    <t>1FDFE4FN5SDD34876</t>
  </si>
  <si>
    <t>1FDFE4FN2TDD02193</t>
  </si>
  <si>
    <t>Bloom Township</t>
  </si>
  <si>
    <t>1FDFE4FNXTDD02104</t>
  </si>
  <si>
    <t>1FDFE4FN4TDD02115</t>
  </si>
  <si>
    <t>1FDFE4FN3TDD03322</t>
  </si>
  <si>
    <t>Park Forest @ Rich Twp</t>
  </si>
  <si>
    <t>1FDFE4FN8TDD01954</t>
  </si>
  <si>
    <t>Lemont Township</t>
  </si>
  <si>
    <t>1FDFE4FN3TDD02008</t>
  </si>
  <si>
    <t>1FDFE4FN1TDD01956</t>
  </si>
  <si>
    <t>1FDFE4FN1TDD03450</t>
  </si>
  <si>
    <t>1FDFE4FN8TDD02117</t>
  </si>
  <si>
    <t>Forest Park @ Howard Mohr Ctr</t>
  </si>
  <si>
    <t>1FDFE4FN4TDD02194</t>
  </si>
  <si>
    <t>1FDFE4FN5TDD02009</t>
  </si>
  <si>
    <t>Palos Hills, City of</t>
  </si>
  <si>
    <t>1FDFE4FN9TDD02028</t>
  </si>
  <si>
    <t>1FDFE4FN5TDD03466</t>
  </si>
  <si>
    <t>1FDFE4FN7TDD03548</t>
  </si>
  <si>
    <t>1FDFE4FN0TDD02029</t>
  </si>
  <si>
    <t>1FDFE4FN4TDD01949</t>
  </si>
  <si>
    <t>1FDFE4FN2TDD02078</t>
  </si>
  <si>
    <t>1FDFE4FN7TDD02027</t>
  </si>
  <si>
    <t>E22000</t>
  </si>
  <si>
    <t xml:space="preserve">Coach &amp; Equipment </t>
  </si>
  <si>
    <t>1FDFE4FN1NDC37436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</si>
</sst>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4"/>
      <color rgb="FF000000"/>
      <name val="Courier"/>
    </font>
    <font>
      <sz val="8"/>
      <color rgb="FF000000"/>
      <name val="Arial"/>
      <family val="2"/>
    </font>
    <font>
      <u/>
      <sz val="9"/>
      <color rgb="FF000000"/>
      <name val="Arial"/>
      <family val="2"/>
    </font>
    <font>
      <b/>
      <sz val="7"/>
      <color rgb="FF000000"/>
      <name val="Times"/>
    </font>
    <font>
      <sz val="8"/>
      <color rgb="FF000000"/>
      <name val="Tahom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FE0F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double">
        <color rgb="FF777777"/>
      </left>
      <right style="double">
        <color rgb="FF777777"/>
      </right>
      <top style="double">
        <color rgb="FF777777"/>
      </top>
      <bottom style="double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double">
        <color rgb="FF777777"/>
      </top>
      <bottom/>
      <diagonal/>
    </border>
    <border>
      <left/>
      <right style="thin">
        <color rgb="FF777777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right" wrapText="1"/>
    </xf>
    <xf numFmtId="0" fontId="20" fillId="33" borderId="0" xfId="0" applyFont="1" applyFill="1" applyAlignment="1">
      <alignment horizontal="center" wrapText="1"/>
    </xf>
    <xf numFmtId="0" fontId="0" fillId="34" borderId="10" xfId="0" applyFill="1" applyBorder="1" applyAlignment="1">
      <alignment wrapText="1"/>
    </xf>
    <xf numFmtId="0" fontId="21" fillId="35" borderId="11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vertical="top" wrapText="1"/>
    </xf>
    <xf numFmtId="0" fontId="0" fillId="0" borderId="17" xfId="0" applyBorder="1"/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0" fillId="36" borderId="20" xfId="0" applyFill="1" applyBorder="1"/>
    <xf numFmtId="0" fontId="0" fillId="36" borderId="21" xfId="0" applyFill="1" applyBorder="1"/>
    <xf numFmtId="0" fontId="0" fillId="0" borderId="22" xfId="0" applyBorder="1"/>
    <xf numFmtId="0" fontId="0" fillId="0" borderId="23" xfId="0" applyBorder="1"/>
    <xf numFmtId="0" fontId="0" fillId="36" borderId="22" xfId="0" applyFill="1" applyBorder="1"/>
    <xf numFmtId="0" fontId="0" fillId="36" borderId="23" xfId="0" applyFill="1" applyBorder="1"/>
    <xf numFmtId="0" fontId="0" fillId="0" borderId="24" xfId="0" applyBorder="1" applyAlignment="1">
      <alignment horizontal="right" vertical="center"/>
    </xf>
    <xf numFmtId="0" fontId="0" fillId="0" borderId="24" xfId="0" applyBorder="1"/>
    <xf numFmtId="0" fontId="0" fillId="0" borderId="25" xfId="0" applyBorder="1"/>
    <xf numFmtId="0" fontId="22" fillId="33" borderId="16" xfId="0" applyFont="1" applyFill="1" applyBorder="1" applyAlignment="1">
      <alignment horizontal="center" vertical="top" wrapText="1"/>
    </xf>
    <xf numFmtId="0" fontId="22" fillId="33" borderId="14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rausch\AppData\Local\Microsoft\Windows\INetCache\Content.MSO\658696AE.tm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781050</xdr:colOff>
      <xdr:row>0</xdr:row>
      <xdr:rowOff>295275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033874B-2055-B192-D357-93BAAE92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10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55F5-BDC3-40A5-938F-E00387CF3225}">
  <dimension ref="A1:D720"/>
  <sheetViews>
    <sheetView showGridLines="0" workbookViewId="0">
      <selection activeCell="K21" sqref="K21"/>
    </sheetView>
  </sheetViews>
  <sheetFormatPr defaultRowHeight="15" x14ac:dyDescent="0.25"/>
  <cols>
    <col min="1" max="1" width="15.140625" bestFit="1" customWidth="1"/>
    <col min="2" max="2" width="32.140625" bestFit="1" customWidth="1"/>
    <col min="3" max="3" width="26.85546875" bestFit="1" customWidth="1"/>
    <col min="4" max="4" width="18.5703125" bestFit="1" customWidth="1"/>
  </cols>
  <sheetData>
    <row r="1" spans="1:4" ht="27.95" customHeight="1" x14ac:dyDescent="0.25">
      <c r="A1" s="1"/>
      <c r="B1" s="2" t="s">
        <v>0</v>
      </c>
      <c r="C1" s="3" t="s">
        <v>1</v>
      </c>
    </row>
    <row r="2" spans="1:4" ht="20.45" customHeight="1" x14ac:dyDescent="0.25">
      <c r="A2" s="4" t="s">
        <v>2</v>
      </c>
      <c r="B2" s="5"/>
      <c r="C2" s="1"/>
    </row>
    <row r="3" spans="1:4" ht="6.95" customHeight="1" thickBot="1" x14ac:dyDescent="0.3">
      <c r="A3" s="1"/>
    </row>
    <row r="4" spans="1:4" ht="13.35" customHeight="1" thickTop="1" thickBot="1" x14ac:dyDescent="0.3">
      <c r="A4" s="6" t="s">
        <v>3</v>
      </c>
      <c r="B4" s="6" t="s">
        <v>4</v>
      </c>
      <c r="C4" s="6" t="s">
        <v>5</v>
      </c>
      <c r="D4" s="6" t="s">
        <v>6</v>
      </c>
    </row>
    <row r="5" spans="1:4" ht="15.95" customHeight="1" thickTop="1" x14ac:dyDescent="0.25">
      <c r="A5" s="21" t="s">
        <v>7</v>
      </c>
      <c r="B5" s="7">
        <v>12402</v>
      </c>
      <c r="C5" s="8" t="s">
        <v>8</v>
      </c>
      <c r="D5" s="7" t="s">
        <v>9</v>
      </c>
    </row>
    <row r="6" spans="1:4" ht="15.95" customHeight="1" x14ac:dyDescent="0.25">
      <c r="A6" s="22"/>
      <c r="B6" s="7">
        <v>2661</v>
      </c>
      <c r="C6" s="8" t="s">
        <v>10</v>
      </c>
      <c r="D6" s="7" t="s">
        <v>11</v>
      </c>
    </row>
    <row r="7" spans="1:4" ht="15.95" customHeight="1" x14ac:dyDescent="0.25">
      <c r="A7" s="22"/>
      <c r="B7" s="7">
        <v>2662</v>
      </c>
      <c r="C7" s="8" t="s">
        <v>10</v>
      </c>
      <c r="D7" s="7" t="s">
        <v>12</v>
      </c>
    </row>
    <row r="8" spans="1:4" ht="15.95" customHeight="1" x14ac:dyDescent="0.25">
      <c r="A8" s="22"/>
      <c r="B8" s="7">
        <v>2668</v>
      </c>
      <c r="C8" s="8" t="s">
        <v>10</v>
      </c>
      <c r="D8" s="7" t="s">
        <v>13</v>
      </c>
    </row>
    <row r="9" spans="1:4" ht="15.95" customHeight="1" x14ac:dyDescent="0.25">
      <c r="A9" s="22"/>
      <c r="B9" s="7">
        <v>2681</v>
      </c>
      <c r="C9" s="8" t="s">
        <v>10</v>
      </c>
      <c r="D9" s="7" t="s">
        <v>14</v>
      </c>
    </row>
    <row r="10" spans="1:4" ht="15.95" customHeight="1" x14ac:dyDescent="0.25">
      <c r="A10" s="22"/>
      <c r="B10" s="7">
        <v>2830</v>
      </c>
      <c r="C10" s="8" t="s">
        <v>15</v>
      </c>
      <c r="D10" s="7" t="s">
        <v>16</v>
      </c>
    </row>
    <row r="11" spans="1:4" ht="15.95" customHeight="1" x14ac:dyDescent="0.25">
      <c r="A11" s="23"/>
      <c r="B11" s="7">
        <v>2831</v>
      </c>
      <c r="C11" s="8" t="s">
        <v>15</v>
      </c>
      <c r="D11" s="7" t="s">
        <v>17</v>
      </c>
    </row>
    <row r="12" spans="1:4" ht="15.95" customHeight="1" x14ac:dyDescent="0.25">
      <c r="A12" s="24" t="s">
        <v>18</v>
      </c>
      <c r="B12" s="7">
        <v>14401</v>
      </c>
      <c r="C12" s="8" t="s">
        <v>19</v>
      </c>
      <c r="D12" s="7" t="s">
        <v>20</v>
      </c>
    </row>
    <row r="13" spans="1:4" ht="15.95" customHeight="1" x14ac:dyDescent="0.25">
      <c r="A13" s="22"/>
      <c r="B13" s="7">
        <v>14413</v>
      </c>
      <c r="C13" s="8" t="s">
        <v>19</v>
      </c>
      <c r="D13" s="7" t="s">
        <v>21</v>
      </c>
    </row>
    <row r="14" spans="1:4" ht="15.95" customHeight="1" x14ac:dyDescent="0.25">
      <c r="A14" s="22"/>
      <c r="B14" s="7">
        <v>16425</v>
      </c>
      <c r="C14" s="8" t="s">
        <v>22</v>
      </c>
      <c r="D14" s="7" t="s">
        <v>23</v>
      </c>
    </row>
    <row r="15" spans="1:4" ht="15.95" customHeight="1" x14ac:dyDescent="0.25">
      <c r="A15" s="22"/>
      <c r="B15" s="7">
        <v>6387</v>
      </c>
      <c r="C15" s="8" t="s">
        <v>24</v>
      </c>
      <c r="D15" s="7" t="s">
        <v>25</v>
      </c>
    </row>
    <row r="16" spans="1:4" ht="15.95" customHeight="1" x14ac:dyDescent="0.25">
      <c r="A16" s="22"/>
      <c r="B16" s="7">
        <v>6486</v>
      </c>
      <c r="C16" s="8" t="s">
        <v>26</v>
      </c>
      <c r="D16" s="7" t="s">
        <v>27</v>
      </c>
    </row>
    <row r="17" spans="1:4" ht="15.95" customHeight="1" x14ac:dyDescent="0.25">
      <c r="A17" s="22"/>
      <c r="B17" s="7">
        <v>6487</v>
      </c>
      <c r="C17" s="8" t="s">
        <v>26</v>
      </c>
      <c r="D17" s="7" t="s">
        <v>28</v>
      </c>
    </row>
    <row r="18" spans="1:4" ht="15.95" customHeight="1" x14ac:dyDescent="0.25">
      <c r="A18" s="22"/>
      <c r="B18" s="7">
        <v>6488</v>
      </c>
      <c r="C18" s="8" t="s">
        <v>26</v>
      </c>
      <c r="D18" s="7" t="s">
        <v>29</v>
      </c>
    </row>
    <row r="19" spans="1:4" ht="15.95" customHeight="1" x14ac:dyDescent="0.25">
      <c r="A19" s="22"/>
      <c r="B19" s="7">
        <v>6489</v>
      </c>
      <c r="C19" s="8" t="s">
        <v>26</v>
      </c>
      <c r="D19" s="7" t="s">
        <v>30</v>
      </c>
    </row>
    <row r="20" spans="1:4" ht="15.95" customHeight="1" x14ac:dyDescent="0.25">
      <c r="A20" s="22"/>
      <c r="B20" s="7">
        <v>6490</v>
      </c>
      <c r="C20" s="8" t="s">
        <v>26</v>
      </c>
      <c r="D20" s="7" t="s">
        <v>31</v>
      </c>
    </row>
    <row r="21" spans="1:4" ht="15.95" customHeight="1" x14ac:dyDescent="0.25">
      <c r="A21" s="22"/>
      <c r="B21" s="7">
        <v>6491</v>
      </c>
      <c r="C21" s="8" t="s">
        <v>26</v>
      </c>
      <c r="D21" s="7" t="s">
        <v>32</v>
      </c>
    </row>
    <row r="22" spans="1:4" ht="15.95" customHeight="1" x14ac:dyDescent="0.25">
      <c r="A22" s="22"/>
      <c r="B22" s="7">
        <v>6493</v>
      </c>
      <c r="C22" s="8" t="s">
        <v>26</v>
      </c>
      <c r="D22" s="7" t="s">
        <v>33</v>
      </c>
    </row>
    <row r="23" spans="1:4" ht="15.95" customHeight="1" x14ac:dyDescent="0.25">
      <c r="A23" s="22"/>
      <c r="B23" s="7">
        <v>6495</v>
      </c>
      <c r="C23" s="8" t="s">
        <v>26</v>
      </c>
      <c r="D23" s="7" t="s">
        <v>34</v>
      </c>
    </row>
    <row r="24" spans="1:4" ht="15.95" customHeight="1" x14ac:dyDescent="0.25">
      <c r="A24" s="22"/>
      <c r="B24" s="7">
        <v>6498</v>
      </c>
      <c r="C24" s="8" t="s">
        <v>26</v>
      </c>
      <c r="D24" s="7" t="s">
        <v>35</v>
      </c>
    </row>
    <row r="25" spans="1:4" ht="15.95" customHeight="1" x14ac:dyDescent="0.25">
      <c r="A25" s="22"/>
      <c r="B25" s="7">
        <v>6499</v>
      </c>
      <c r="C25" s="8" t="s">
        <v>26</v>
      </c>
      <c r="D25" s="7" t="s">
        <v>36</v>
      </c>
    </row>
    <row r="26" spans="1:4" ht="15.95" customHeight="1" x14ac:dyDescent="0.25">
      <c r="A26" s="22"/>
      <c r="B26" s="7">
        <v>6500</v>
      </c>
      <c r="C26" s="8" t="s">
        <v>26</v>
      </c>
      <c r="D26" s="7" t="s">
        <v>37</v>
      </c>
    </row>
    <row r="27" spans="1:4" ht="15.95" customHeight="1" x14ac:dyDescent="0.25">
      <c r="A27" s="22"/>
      <c r="B27" s="7">
        <v>6501</v>
      </c>
      <c r="C27" s="8" t="s">
        <v>24</v>
      </c>
      <c r="D27" s="7" t="s">
        <v>38</v>
      </c>
    </row>
    <row r="28" spans="1:4" ht="15.95" customHeight="1" x14ac:dyDescent="0.25">
      <c r="A28" s="22"/>
      <c r="B28" s="7">
        <v>6503</v>
      </c>
      <c r="C28" s="8" t="s">
        <v>26</v>
      </c>
      <c r="D28" s="7" t="s">
        <v>39</v>
      </c>
    </row>
    <row r="29" spans="1:4" ht="15.95" customHeight="1" x14ac:dyDescent="0.25">
      <c r="A29" s="22"/>
      <c r="B29" s="7">
        <v>6505</v>
      </c>
      <c r="C29" s="8" t="s">
        <v>26</v>
      </c>
      <c r="D29" s="7" t="s">
        <v>40</v>
      </c>
    </row>
    <row r="30" spans="1:4" ht="15.95" customHeight="1" x14ac:dyDescent="0.25">
      <c r="A30" s="22"/>
      <c r="B30" s="7">
        <v>6506</v>
      </c>
      <c r="C30" s="8" t="s">
        <v>26</v>
      </c>
      <c r="D30" s="7" t="s">
        <v>41</v>
      </c>
    </row>
    <row r="31" spans="1:4" ht="15.95" customHeight="1" x14ac:dyDescent="0.25">
      <c r="A31" s="22"/>
      <c r="B31" s="7">
        <v>6507</v>
      </c>
      <c r="C31" s="8" t="s">
        <v>26</v>
      </c>
      <c r="D31" s="7" t="s">
        <v>42</v>
      </c>
    </row>
    <row r="32" spans="1:4" ht="15.95" customHeight="1" x14ac:dyDescent="0.25">
      <c r="A32" s="22"/>
      <c r="B32" s="7">
        <v>6508</v>
      </c>
      <c r="C32" s="8" t="s">
        <v>26</v>
      </c>
      <c r="D32" s="7" t="s">
        <v>43</v>
      </c>
    </row>
    <row r="33" spans="1:4" ht="15.95" customHeight="1" x14ac:dyDescent="0.25">
      <c r="A33" s="23"/>
      <c r="B33" s="7">
        <v>6509</v>
      </c>
      <c r="C33" s="8" t="s">
        <v>26</v>
      </c>
      <c r="D33" s="7" t="s">
        <v>44</v>
      </c>
    </row>
    <row r="34" spans="1:4" ht="15.95" customHeight="1" x14ac:dyDescent="0.25">
      <c r="A34" s="24" t="s">
        <v>45</v>
      </c>
      <c r="B34" s="7">
        <v>20300</v>
      </c>
      <c r="C34" s="8" t="s">
        <v>46</v>
      </c>
      <c r="D34" s="7" t="s">
        <v>47</v>
      </c>
    </row>
    <row r="35" spans="1:4" ht="15.95" customHeight="1" x14ac:dyDescent="0.25">
      <c r="A35" s="22"/>
      <c r="B35" s="7">
        <v>20301</v>
      </c>
      <c r="C35" s="8" t="s">
        <v>46</v>
      </c>
      <c r="D35" s="7" t="s">
        <v>48</v>
      </c>
    </row>
    <row r="36" spans="1:4" ht="15.95" customHeight="1" x14ac:dyDescent="0.25">
      <c r="A36" s="22"/>
      <c r="B36" s="7">
        <v>20302</v>
      </c>
      <c r="C36" s="8" t="s">
        <v>46</v>
      </c>
      <c r="D36" s="7" t="s">
        <v>49</v>
      </c>
    </row>
    <row r="37" spans="1:4" ht="15.95" customHeight="1" x14ac:dyDescent="0.25">
      <c r="A37" s="22"/>
      <c r="B37" s="7">
        <v>20303</v>
      </c>
      <c r="C37" s="8" t="s">
        <v>46</v>
      </c>
      <c r="D37" s="7" t="s">
        <v>50</v>
      </c>
    </row>
    <row r="38" spans="1:4" ht="15.95" customHeight="1" x14ac:dyDescent="0.25">
      <c r="A38" s="22"/>
      <c r="B38" s="7">
        <v>20304</v>
      </c>
      <c r="C38" s="8" t="s">
        <v>46</v>
      </c>
      <c r="D38" s="7" t="s">
        <v>51</v>
      </c>
    </row>
    <row r="39" spans="1:4" ht="15.95" customHeight="1" x14ac:dyDescent="0.25">
      <c r="A39" s="22"/>
      <c r="B39" s="7">
        <v>20305</v>
      </c>
      <c r="C39" s="8" t="s">
        <v>46</v>
      </c>
      <c r="D39" s="7" t="s">
        <v>52</v>
      </c>
    </row>
    <row r="40" spans="1:4" ht="15.95" customHeight="1" x14ac:dyDescent="0.25">
      <c r="A40" s="22"/>
      <c r="B40" s="7">
        <v>20306</v>
      </c>
      <c r="C40" s="8" t="s">
        <v>46</v>
      </c>
      <c r="D40" s="7" t="s">
        <v>53</v>
      </c>
    </row>
    <row r="41" spans="1:4" ht="15.95" customHeight="1" x14ac:dyDescent="0.25">
      <c r="A41" s="22"/>
      <c r="B41" s="7">
        <v>20307</v>
      </c>
      <c r="C41" s="8" t="s">
        <v>46</v>
      </c>
      <c r="D41" s="7" t="s">
        <v>54</v>
      </c>
    </row>
    <row r="42" spans="1:4" ht="15.95" customHeight="1" x14ac:dyDescent="0.25">
      <c r="A42" s="22"/>
      <c r="B42" s="7">
        <v>20308</v>
      </c>
      <c r="C42" s="8" t="s">
        <v>46</v>
      </c>
      <c r="D42" s="7" t="s">
        <v>55</v>
      </c>
    </row>
    <row r="43" spans="1:4" ht="15.95" customHeight="1" x14ac:dyDescent="0.25">
      <c r="A43" s="22"/>
      <c r="B43" s="7">
        <v>20309</v>
      </c>
      <c r="C43" s="8" t="s">
        <v>46</v>
      </c>
      <c r="D43" s="7" t="s">
        <v>56</v>
      </c>
    </row>
    <row r="44" spans="1:4" ht="15.95" customHeight="1" x14ac:dyDescent="0.25">
      <c r="A44" s="22"/>
      <c r="B44" s="7">
        <v>20310</v>
      </c>
      <c r="C44" s="8" t="s">
        <v>46</v>
      </c>
      <c r="D44" s="7" t="s">
        <v>57</v>
      </c>
    </row>
    <row r="45" spans="1:4" ht="15.95" customHeight="1" x14ac:dyDescent="0.25">
      <c r="A45" s="22"/>
      <c r="B45" s="7">
        <v>20311</v>
      </c>
      <c r="C45" s="8" t="s">
        <v>46</v>
      </c>
      <c r="D45" s="7" t="s">
        <v>58</v>
      </c>
    </row>
    <row r="46" spans="1:4" ht="15.95" customHeight="1" x14ac:dyDescent="0.25">
      <c r="A46" s="22"/>
      <c r="B46" s="7">
        <v>20312</v>
      </c>
      <c r="C46" s="8" t="s">
        <v>46</v>
      </c>
      <c r="D46" s="7" t="s">
        <v>59</v>
      </c>
    </row>
    <row r="47" spans="1:4" ht="15.95" customHeight="1" x14ac:dyDescent="0.25">
      <c r="A47" s="22"/>
      <c r="B47" s="7">
        <v>20314</v>
      </c>
      <c r="C47" s="8" t="s">
        <v>46</v>
      </c>
      <c r="D47" s="7" t="s">
        <v>60</v>
      </c>
    </row>
    <row r="48" spans="1:4" ht="15.95" customHeight="1" x14ac:dyDescent="0.25">
      <c r="A48" s="22"/>
      <c r="B48" s="7">
        <v>20315</v>
      </c>
      <c r="C48" s="8" t="s">
        <v>46</v>
      </c>
      <c r="D48" s="7" t="s">
        <v>61</v>
      </c>
    </row>
    <row r="49" spans="1:4" ht="15.95" customHeight="1" x14ac:dyDescent="0.25">
      <c r="A49" s="22"/>
      <c r="B49" s="7">
        <v>20316</v>
      </c>
      <c r="C49" s="8" t="s">
        <v>46</v>
      </c>
      <c r="D49" s="7" t="s">
        <v>62</v>
      </c>
    </row>
    <row r="50" spans="1:4" ht="15.95" customHeight="1" x14ac:dyDescent="0.25">
      <c r="A50" s="22"/>
      <c r="B50" s="7">
        <v>20317</v>
      </c>
      <c r="C50" s="8" t="s">
        <v>46</v>
      </c>
      <c r="D50" s="7" t="s">
        <v>63</v>
      </c>
    </row>
    <row r="51" spans="1:4" ht="15.95" customHeight="1" x14ac:dyDescent="0.25">
      <c r="A51" s="22"/>
      <c r="B51" s="7">
        <v>20318</v>
      </c>
      <c r="C51" s="8" t="s">
        <v>46</v>
      </c>
      <c r="D51" s="7" t="s">
        <v>64</v>
      </c>
    </row>
    <row r="52" spans="1:4" ht="15.95" customHeight="1" x14ac:dyDescent="0.25">
      <c r="A52" s="22"/>
      <c r="B52" s="7">
        <v>20319</v>
      </c>
      <c r="C52" s="8" t="s">
        <v>46</v>
      </c>
      <c r="D52" s="7" t="s">
        <v>65</v>
      </c>
    </row>
    <row r="53" spans="1:4" ht="15.95" customHeight="1" x14ac:dyDescent="0.25">
      <c r="A53" s="22"/>
      <c r="B53" s="7">
        <v>20320</v>
      </c>
      <c r="C53" s="8" t="s">
        <v>46</v>
      </c>
      <c r="D53" s="7" t="s">
        <v>66</v>
      </c>
    </row>
    <row r="54" spans="1:4" ht="15.95" customHeight="1" x14ac:dyDescent="0.25">
      <c r="A54" s="22"/>
      <c r="B54" s="7">
        <v>20321</v>
      </c>
      <c r="C54" s="8" t="s">
        <v>46</v>
      </c>
      <c r="D54" s="7" t="s">
        <v>67</v>
      </c>
    </row>
    <row r="55" spans="1:4" ht="15.95" customHeight="1" x14ac:dyDescent="0.25">
      <c r="A55" s="22"/>
      <c r="B55" s="7">
        <v>20322</v>
      </c>
      <c r="C55" s="8" t="s">
        <v>46</v>
      </c>
      <c r="D55" s="7" t="s">
        <v>68</v>
      </c>
    </row>
    <row r="56" spans="1:4" ht="15.95" customHeight="1" x14ac:dyDescent="0.25">
      <c r="A56" s="22"/>
      <c r="B56" s="7">
        <v>20323</v>
      </c>
      <c r="C56" s="8" t="s">
        <v>46</v>
      </c>
      <c r="D56" s="7" t="s">
        <v>69</v>
      </c>
    </row>
    <row r="57" spans="1:4" ht="15.95" customHeight="1" x14ac:dyDescent="0.25">
      <c r="A57" s="22"/>
      <c r="B57" s="7">
        <v>2627</v>
      </c>
      <c r="C57" s="8" t="s">
        <v>10</v>
      </c>
      <c r="D57" s="7" t="s">
        <v>70</v>
      </c>
    </row>
    <row r="58" spans="1:4" ht="15.95" customHeight="1" x14ac:dyDescent="0.25">
      <c r="A58" s="22"/>
      <c r="B58" s="7">
        <v>2675</v>
      </c>
      <c r="C58" s="8" t="s">
        <v>10</v>
      </c>
      <c r="D58" s="7" t="s">
        <v>71</v>
      </c>
    </row>
    <row r="59" spans="1:4" ht="15.95" customHeight="1" x14ac:dyDescent="0.25">
      <c r="A59" s="22"/>
      <c r="B59" s="7">
        <v>2676</v>
      </c>
      <c r="C59" s="8" t="s">
        <v>10</v>
      </c>
      <c r="D59" s="7" t="s">
        <v>72</v>
      </c>
    </row>
    <row r="60" spans="1:4" ht="15.95" customHeight="1" x14ac:dyDescent="0.25">
      <c r="A60" s="22"/>
      <c r="B60" s="7">
        <v>2677</v>
      </c>
      <c r="C60" s="8" t="s">
        <v>10</v>
      </c>
      <c r="D60" s="7" t="s">
        <v>73</v>
      </c>
    </row>
    <row r="61" spans="1:4" ht="15.95" customHeight="1" x14ac:dyDescent="0.25">
      <c r="A61" s="22"/>
      <c r="B61" s="7">
        <v>2700</v>
      </c>
      <c r="C61" s="8" t="s">
        <v>10</v>
      </c>
      <c r="D61" s="7" t="s">
        <v>74</v>
      </c>
    </row>
    <row r="62" spans="1:4" ht="15.95" customHeight="1" x14ac:dyDescent="0.25">
      <c r="A62" s="22"/>
      <c r="B62" s="7">
        <v>2701</v>
      </c>
      <c r="C62" s="8" t="s">
        <v>10</v>
      </c>
      <c r="D62" s="7" t="s">
        <v>75</v>
      </c>
    </row>
    <row r="63" spans="1:4" ht="15.95" customHeight="1" x14ac:dyDescent="0.25">
      <c r="A63" s="22"/>
      <c r="B63" s="7">
        <v>2704</v>
      </c>
      <c r="C63" s="8" t="s">
        <v>76</v>
      </c>
      <c r="D63" s="7" t="s">
        <v>77</v>
      </c>
    </row>
    <row r="64" spans="1:4" ht="15.95" customHeight="1" x14ac:dyDescent="0.25">
      <c r="A64" s="22"/>
      <c r="B64" s="7">
        <v>2705</v>
      </c>
      <c r="C64" s="8" t="s">
        <v>76</v>
      </c>
      <c r="D64" s="7" t="s">
        <v>78</v>
      </c>
    </row>
    <row r="65" spans="1:4" ht="15.95" customHeight="1" x14ac:dyDescent="0.25">
      <c r="A65" s="22"/>
      <c r="B65" s="7">
        <v>2706</v>
      </c>
      <c r="C65" s="8" t="s">
        <v>76</v>
      </c>
      <c r="D65" s="7" t="s">
        <v>79</v>
      </c>
    </row>
    <row r="66" spans="1:4" ht="15.95" customHeight="1" x14ac:dyDescent="0.25">
      <c r="A66" s="22"/>
      <c r="B66" s="7">
        <v>2729</v>
      </c>
      <c r="C66" s="8" t="s">
        <v>76</v>
      </c>
      <c r="D66" s="7" t="s">
        <v>80</v>
      </c>
    </row>
    <row r="67" spans="1:4" ht="15.95" customHeight="1" x14ac:dyDescent="0.25">
      <c r="A67" s="22"/>
      <c r="B67" s="7">
        <v>2744</v>
      </c>
      <c r="C67" s="8" t="s">
        <v>81</v>
      </c>
      <c r="D67" s="7" t="s">
        <v>82</v>
      </c>
    </row>
    <row r="68" spans="1:4" ht="15.95" customHeight="1" x14ac:dyDescent="0.25">
      <c r="A68" s="22"/>
      <c r="B68" s="7">
        <v>2761</v>
      </c>
      <c r="C68" s="8" t="s">
        <v>81</v>
      </c>
      <c r="D68" s="7" t="s">
        <v>83</v>
      </c>
    </row>
    <row r="69" spans="1:4" ht="15.95" customHeight="1" x14ac:dyDescent="0.25">
      <c r="A69" s="22"/>
      <c r="B69" s="7">
        <v>2766</v>
      </c>
      <c r="C69" s="8" t="s">
        <v>84</v>
      </c>
      <c r="D69" s="7" t="s">
        <v>85</v>
      </c>
    </row>
    <row r="70" spans="1:4" ht="15.95" customHeight="1" x14ac:dyDescent="0.25">
      <c r="A70" s="22"/>
      <c r="B70" s="7">
        <v>2827</v>
      </c>
      <c r="C70" s="8" t="s">
        <v>86</v>
      </c>
      <c r="D70" s="7" t="s">
        <v>87</v>
      </c>
    </row>
    <row r="71" spans="1:4" ht="15.95" customHeight="1" x14ac:dyDescent="0.25">
      <c r="A71" s="23"/>
      <c r="B71" s="7">
        <v>2829</v>
      </c>
      <c r="C71" s="8" t="s">
        <v>88</v>
      </c>
      <c r="D71" s="7" t="s">
        <v>89</v>
      </c>
    </row>
    <row r="72" spans="1:4" ht="15.95" customHeight="1" x14ac:dyDescent="0.25">
      <c r="A72" s="24" t="s">
        <v>90</v>
      </c>
      <c r="B72" s="7">
        <v>22300</v>
      </c>
      <c r="C72" s="8" t="s">
        <v>91</v>
      </c>
      <c r="D72" s="7" t="s">
        <v>92</v>
      </c>
    </row>
    <row r="73" spans="1:4" ht="15.95" customHeight="1" x14ac:dyDescent="0.25">
      <c r="A73" s="22"/>
      <c r="B73" s="7">
        <v>22301</v>
      </c>
      <c r="C73" s="8" t="s">
        <v>91</v>
      </c>
      <c r="D73" s="7" t="s">
        <v>93</v>
      </c>
    </row>
    <row r="74" spans="1:4" ht="15.95" customHeight="1" x14ac:dyDescent="0.25">
      <c r="A74" s="22"/>
      <c r="B74" s="7">
        <v>22302</v>
      </c>
      <c r="C74" s="8" t="s">
        <v>91</v>
      </c>
      <c r="D74" s="7" t="s">
        <v>94</v>
      </c>
    </row>
    <row r="75" spans="1:4" ht="15.95" customHeight="1" x14ac:dyDescent="0.25">
      <c r="A75" s="22"/>
      <c r="B75" s="7">
        <v>22303</v>
      </c>
      <c r="C75" s="8" t="s">
        <v>91</v>
      </c>
      <c r="D75" s="7" t="s">
        <v>95</v>
      </c>
    </row>
    <row r="76" spans="1:4" ht="15.95" customHeight="1" x14ac:dyDescent="0.25">
      <c r="A76" s="22"/>
      <c r="B76" s="7">
        <v>22304</v>
      </c>
      <c r="C76" s="8" t="s">
        <v>91</v>
      </c>
      <c r="D76" s="7" t="s">
        <v>96</v>
      </c>
    </row>
    <row r="77" spans="1:4" ht="15.95" customHeight="1" x14ac:dyDescent="0.25">
      <c r="A77" s="22"/>
      <c r="B77" s="7">
        <v>22305</v>
      </c>
      <c r="C77" s="8" t="s">
        <v>91</v>
      </c>
      <c r="D77" s="7" t="s">
        <v>97</v>
      </c>
    </row>
    <row r="78" spans="1:4" ht="15.95" customHeight="1" x14ac:dyDescent="0.25">
      <c r="A78" s="22"/>
      <c r="B78" s="7">
        <v>22306</v>
      </c>
      <c r="C78" s="8" t="s">
        <v>91</v>
      </c>
      <c r="D78" s="7" t="s">
        <v>98</v>
      </c>
    </row>
    <row r="79" spans="1:4" ht="15.95" customHeight="1" x14ac:dyDescent="0.25">
      <c r="A79" s="22"/>
      <c r="B79" s="7">
        <v>22307</v>
      </c>
      <c r="C79" s="8" t="s">
        <v>91</v>
      </c>
      <c r="D79" s="7" t="s">
        <v>99</v>
      </c>
    </row>
    <row r="80" spans="1:4" ht="15.95" customHeight="1" x14ac:dyDescent="0.25">
      <c r="A80" s="22"/>
      <c r="B80" s="7">
        <v>22308</v>
      </c>
      <c r="C80" s="8" t="s">
        <v>91</v>
      </c>
      <c r="D80" s="7" t="s">
        <v>100</v>
      </c>
    </row>
    <row r="81" spans="1:4" ht="15.95" customHeight="1" x14ac:dyDescent="0.25">
      <c r="A81" s="22"/>
      <c r="B81" s="7">
        <v>22309</v>
      </c>
      <c r="C81" s="8" t="s">
        <v>91</v>
      </c>
      <c r="D81" s="7" t="s">
        <v>101</v>
      </c>
    </row>
    <row r="82" spans="1:4" ht="15.95" customHeight="1" x14ac:dyDescent="0.25">
      <c r="A82" s="22"/>
      <c r="B82" s="7">
        <v>22310</v>
      </c>
      <c r="C82" s="8" t="s">
        <v>91</v>
      </c>
      <c r="D82" s="7" t="s">
        <v>102</v>
      </c>
    </row>
    <row r="83" spans="1:4" ht="15.95" customHeight="1" x14ac:dyDescent="0.25">
      <c r="A83" s="22"/>
      <c r="B83" s="7">
        <v>22311</v>
      </c>
      <c r="C83" s="8" t="s">
        <v>91</v>
      </c>
      <c r="D83" s="7" t="s">
        <v>103</v>
      </c>
    </row>
    <row r="84" spans="1:4" ht="15.95" customHeight="1" x14ac:dyDescent="0.25">
      <c r="A84" s="22"/>
      <c r="B84" s="7">
        <v>22312</v>
      </c>
      <c r="C84" s="8" t="s">
        <v>91</v>
      </c>
      <c r="D84" s="7" t="s">
        <v>104</v>
      </c>
    </row>
    <row r="85" spans="1:4" ht="15.95" customHeight="1" x14ac:dyDescent="0.25">
      <c r="A85" s="22"/>
      <c r="B85" s="7">
        <v>22314</v>
      </c>
      <c r="C85" s="8" t="s">
        <v>91</v>
      </c>
      <c r="D85" s="7" t="s">
        <v>105</v>
      </c>
    </row>
    <row r="86" spans="1:4" ht="15.95" customHeight="1" x14ac:dyDescent="0.25">
      <c r="A86" s="22"/>
      <c r="B86" s="7">
        <v>22315</v>
      </c>
      <c r="C86" s="8" t="s">
        <v>91</v>
      </c>
      <c r="D86" s="7" t="s">
        <v>106</v>
      </c>
    </row>
    <row r="87" spans="1:4" ht="15.95" customHeight="1" x14ac:dyDescent="0.25">
      <c r="A87" s="22"/>
      <c r="B87" s="7">
        <v>22316</v>
      </c>
      <c r="C87" s="8" t="s">
        <v>91</v>
      </c>
      <c r="D87" s="7" t="s">
        <v>107</v>
      </c>
    </row>
    <row r="88" spans="1:4" ht="15.95" customHeight="1" x14ac:dyDescent="0.25">
      <c r="A88" s="22"/>
      <c r="B88" s="7">
        <v>22317</v>
      </c>
      <c r="C88" s="8" t="s">
        <v>91</v>
      </c>
      <c r="D88" s="7" t="s">
        <v>108</v>
      </c>
    </row>
    <row r="89" spans="1:4" ht="15.95" customHeight="1" x14ac:dyDescent="0.25">
      <c r="A89" s="22"/>
      <c r="B89" s="7">
        <v>22318</v>
      </c>
      <c r="C89" s="8" t="s">
        <v>91</v>
      </c>
      <c r="D89" s="7" t="s">
        <v>109</v>
      </c>
    </row>
    <row r="90" spans="1:4" ht="15.95" customHeight="1" x14ac:dyDescent="0.25">
      <c r="A90" s="22"/>
      <c r="B90" s="7">
        <v>22319</v>
      </c>
      <c r="C90" s="8" t="s">
        <v>91</v>
      </c>
      <c r="D90" s="7" t="s">
        <v>110</v>
      </c>
    </row>
    <row r="91" spans="1:4" ht="15.95" customHeight="1" x14ac:dyDescent="0.25">
      <c r="A91" s="22"/>
      <c r="B91" s="7">
        <v>22320</v>
      </c>
      <c r="C91" s="8" t="s">
        <v>91</v>
      </c>
      <c r="D91" s="7" t="s">
        <v>111</v>
      </c>
    </row>
    <row r="92" spans="1:4" ht="15.95" customHeight="1" x14ac:dyDescent="0.25">
      <c r="A92" s="22"/>
      <c r="B92" s="7">
        <v>22321</v>
      </c>
      <c r="C92" s="8" t="s">
        <v>91</v>
      </c>
      <c r="D92" s="7" t="s">
        <v>112</v>
      </c>
    </row>
    <row r="93" spans="1:4" ht="15.95" customHeight="1" x14ac:dyDescent="0.25">
      <c r="A93" s="22"/>
      <c r="B93" s="7">
        <v>22322</v>
      </c>
      <c r="C93" s="8" t="s">
        <v>91</v>
      </c>
      <c r="D93" s="7" t="s">
        <v>113</v>
      </c>
    </row>
    <row r="94" spans="1:4" ht="15.95" customHeight="1" x14ac:dyDescent="0.25">
      <c r="A94" s="22"/>
      <c r="B94" s="7">
        <v>2730</v>
      </c>
      <c r="C94" s="8" t="s">
        <v>76</v>
      </c>
      <c r="D94" s="7" t="s">
        <v>114</v>
      </c>
    </row>
    <row r="95" spans="1:4" ht="15.95" customHeight="1" x14ac:dyDescent="0.25">
      <c r="A95" s="22"/>
      <c r="B95" s="7">
        <v>2751</v>
      </c>
      <c r="C95" s="8" t="s">
        <v>81</v>
      </c>
      <c r="D95" s="7" t="s">
        <v>115</v>
      </c>
    </row>
    <row r="96" spans="1:4" ht="15.95" customHeight="1" x14ac:dyDescent="0.25">
      <c r="A96" s="22"/>
      <c r="B96" s="7">
        <v>2762</v>
      </c>
      <c r="C96" s="8" t="s">
        <v>81</v>
      </c>
      <c r="D96" s="7" t="s">
        <v>116</v>
      </c>
    </row>
    <row r="97" spans="1:4" ht="15.95" customHeight="1" x14ac:dyDescent="0.25">
      <c r="A97" s="22"/>
      <c r="B97" s="7">
        <v>2764</v>
      </c>
      <c r="C97" s="8" t="s">
        <v>81</v>
      </c>
      <c r="D97" s="7" t="s">
        <v>117</v>
      </c>
    </row>
    <row r="98" spans="1:4" ht="15.95" customHeight="1" x14ac:dyDescent="0.25">
      <c r="A98" s="22"/>
      <c r="B98" s="7">
        <v>6950</v>
      </c>
      <c r="C98" s="8" t="s">
        <v>118</v>
      </c>
      <c r="D98" s="7" t="s">
        <v>119</v>
      </c>
    </row>
    <row r="99" spans="1:4" ht="15.95" customHeight="1" x14ac:dyDescent="0.25">
      <c r="A99" s="22"/>
      <c r="B99" s="7">
        <v>6951</v>
      </c>
      <c r="C99" s="8" t="s">
        <v>118</v>
      </c>
      <c r="D99" s="7" t="s">
        <v>120</v>
      </c>
    </row>
    <row r="100" spans="1:4" ht="15.95" customHeight="1" x14ac:dyDescent="0.25">
      <c r="A100" s="22"/>
      <c r="B100" s="7">
        <v>6952</v>
      </c>
      <c r="C100" s="8" t="s">
        <v>118</v>
      </c>
      <c r="D100" s="7" t="s">
        <v>121</v>
      </c>
    </row>
    <row r="101" spans="1:4" ht="15.95" customHeight="1" x14ac:dyDescent="0.25">
      <c r="A101" s="22"/>
      <c r="B101" s="7">
        <v>6953</v>
      </c>
      <c r="C101" s="8" t="s">
        <v>118</v>
      </c>
      <c r="D101" s="7" t="s">
        <v>122</v>
      </c>
    </row>
    <row r="102" spans="1:4" ht="15.95" customHeight="1" x14ac:dyDescent="0.25">
      <c r="A102" s="22"/>
      <c r="B102" s="7">
        <v>6954</v>
      </c>
      <c r="C102" s="8" t="s">
        <v>118</v>
      </c>
      <c r="D102" s="7" t="s">
        <v>123</v>
      </c>
    </row>
    <row r="103" spans="1:4" ht="15.95" customHeight="1" x14ac:dyDescent="0.25">
      <c r="A103" s="22"/>
      <c r="B103" s="7">
        <v>6955</v>
      </c>
      <c r="C103" s="8" t="s">
        <v>118</v>
      </c>
      <c r="D103" s="7" t="s">
        <v>124</v>
      </c>
    </row>
    <row r="104" spans="1:4" ht="15.95" customHeight="1" x14ac:dyDescent="0.25">
      <c r="A104" s="22"/>
      <c r="B104" s="7">
        <v>6956</v>
      </c>
      <c r="C104" s="8" t="s">
        <v>118</v>
      </c>
      <c r="D104" s="7" t="s">
        <v>125</v>
      </c>
    </row>
    <row r="105" spans="1:4" ht="15.95" customHeight="1" x14ac:dyDescent="0.25">
      <c r="A105" s="22"/>
      <c r="B105" s="7">
        <v>6957</v>
      </c>
      <c r="C105" s="8" t="s">
        <v>118</v>
      </c>
      <c r="D105" s="7" t="s">
        <v>126</v>
      </c>
    </row>
    <row r="106" spans="1:4" ht="15.95" customHeight="1" x14ac:dyDescent="0.25">
      <c r="A106" s="22"/>
      <c r="B106" s="7">
        <v>6958</v>
      </c>
      <c r="C106" s="8" t="s">
        <v>118</v>
      </c>
      <c r="D106" s="7" t="s">
        <v>127</v>
      </c>
    </row>
    <row r="107" spans="1:4" ht="15.95" customHeight="1" x14ac:dyDescent="0.25">
      <c r="A107" s="22"/>
      <c r="B107" s="7">
        <v>6959</v>
      </c>
      <c r="C107" s="8" t="s">
        <v>118</v>
      </c>
      <c r="D107" s="7" t="s">
        <v>128</v>
      </c>
    </row>
    <row r="108" spans="1:4" ht="15.95" customHeight="1" x14ac:dyDescent="0.25">
      <c r="A108" s="22"/>
      <c r="B108" s="7">
        <v>6960</v>
      </c>
      <c r="C108" s="8" t="s">
        <v>118</v>
      </c>
      <c r="D108" s="7" t="s">
        <v>129</v>
      </c>
    </row>
    <row r="109" spans="1:4" ht="15.95" customHeight="1" x14ac:dyDescent="0.25">
      <c r="A109" s="22"/>
      <c r="B109" s="7">
        <v>6961</v>
      </c>
      <c r="C109" s="8" t="s">
        <v>118</v>
      </c>
      <c r="D109" s="7" t="s">
        <v>130</v>
      </c>
    </row>
    <row r="110" spans="1:4" ht="15.95" customHeight="1" x14ac:dyDescent="0.25">
      <c r="A110" s="22"/>
      <c r="B110" s="7">
        <v>6962</v>
      </c>
      <c r="C110" s="8" t="s">
        <v>118</v>
      </c>
      <c r="D110" s="7" t="s">
        <v>131</v>
      </c>
    </row>
    <row r="111" spans="1:4" ht="15.95" customHeight="1" x14ac:dyDescent="0.25">
      <c r="A111" s="22"/>
      <c r="B111" s="7">
        <v>6963</v>
      </c>
      <c r="C111" s="8" t="s">
        <v>132</v>
      </c>
      <c r="D111" s="7" t="s">
        <v>133</v>
      </c>
    </row>
    <row r="112" spans="1:4" ht="15.95" customHeight="1" x14ac:dyDescent="0.25">
      <c r="A112" s="22"/>
      <c r="B112" s="7">
        <v>6964</v>
      </c>
      <c r="C112" s="8" t="s">
        <v>132</v>
      </c>
      <c r="D112" s="7" t="s">
        <v>134</v>
      </c>
    </row>
    <row r="113" spans="1:4" ht="15.95" customHeight="1" x14ac:dyDescent="0.25">
      <c r="A113" s="22"/>
      <c r="B113" s="7">
        <v>6965</v>
      </c>
      <c r="C113" s="8" t="s">
        <v>132</v>
      </c>
      <c r="D113" s="7" t="s">
        <v>135</v>
      </c>
    </row>
    <row r="114" spans="1:4" ht="15.95" customHeight="1" x14ac:dyDescent="0.25">
      <c r="A114" s="22"/>
      <c r="B114" s="7">
        <v>6966</v>
      </c>
      <c r="C114" s="8" t="s">
        <v>132</v>
      </c>
      <c r="D114" s="7" t="s">
        <v>136</v>
      </c>
    </row>
    <row r="115" spans="1:4" ht="15.95" customHeight="1" x14ac:dyDescent="0.25">
      <c r="A115" s="22"/>
      <c r="B115" s="7">
        <v>6967</v>
      </c>
      <c r="C115" s="8" t="s">
        <v>132</v>
      </c>
      <c r="D115" s="7" t="s">
        <v>137</v>
      </c>
    </row>
    <row r="116" spans="1:4" ht="15.95" customHeight="1" x14ac:dyDescent="0.25">
      <c r="A116" s="22"/>
      <c r="B116" s="7">
        <v>6968</v>
      </c>
      <c r="C116" s="8" t="s">
        <v>132</v>
      </c>
      <c r="D116" s="7" t="s">
        <v>138</v>
      </c>
    </row>
    <row r="117" spans="1:4" ht="15.95" customHeight="1" x14ac:dyDescent="0.25">
      <c r="A117" s="22"/>
      <c r="B117" s="7">
        <v>6969</v>
      </c>
      <c r="C117" s="8" t="s">
        <v>132</v>
      </c>
      <c r="D117" s="7" t="s">
        <v>139</v>
      </c>
    </row>
    <row r="118" spans="1:4" ht="15.95" customHeight="1" x14ac:dyDescent="0.25">
      <c r="A118" s="22"/>
      <c r="B118" s="7">
        <v>6970</v>
      </c>
      <c r="C118" s="8" t="s">
        <v>132</v>
      </c>
      <c r="D118" s="7" t="s">
        <v>140</v>
      </c>
    </row>
    <row r="119" spans="1:4" ht="15.95" customHeight="1" x14ac:dyDescent="0.25">
      <c r="A119" s="22"/>
      <c r="B119" s="7">
        <v>6971</v>
      </c>
      <c r="C119" s="8" t="s">
        <v>132</v>
      </c>
      <c r="D119" s="7" t="s">
        <v>141</v>
      </c>
    </row>
    <row r="120" spans="1:4" ht="15.95" customHeight="1" x14ac:dyDescent="0.25">
      <c r="A120" s="22"/>
      <c r="B120" s="7">
        <v>6972</v>
      </c>
      <c r="C120" s="8" t="s">
        <v>142</v>
      </c>
      <c r="D120" s="7" t="s">
        <v>143</v>
      </c>
    </row>
    <row r="121" spans="1:4" ht="15.95" customHeight="1" x14ac:dyDescent="0.25">
      <c r="A121" s="22"/>
      <c r="B121" s="7">
        <v>6973</v>
      </c>
      <c r="C121" s="8" t="s">
        <v>142</v>
      </c>
      <c r="D121" s="7" t="s">
        <v>144</v>
      </c>
    </row>
    <row r="122" spans="1:4" ht="15.95" customHeight="1" x14ac:dyDescent="0.25">
      <c r="A122" s="22"/>
      <c r="B122" s="7">
        <v>6974</v>
      </c>
      <c r="C122" s="8" t="s">
        <v>142</v>
      </c>
      <c r="D122" s="7" t="s">
        <v>145</v>
      </c>
    </row>
    <row r="123" spans="1:4" ht="15.95" customHeight="1" x14ac:dyDescent="0.25">
      <c r="A123" s="22"/>
      <c r="B123" s="7">
        <v>6975</v>
      </c>
      <c r="C123" s="8" t="s">
        <v>142</v>
      </c>
      <c r="D123" s="7" t="s">
        <v>146</v>
      </c>
    </row>
    <row r="124" spans="1:4" ht="15.95" customHeight="1" x14ac:dyDescent="0.25">
      <c r="A124" s="22"/>
      <c r="B124" s="7">
        <v>6976</v>
      </c>
      <c r="C124" s="8" t="s">
        <v>142</v>
      </c>
      <c r="D124" s="7" t="s">
        <v>147</v>
      </c>
    </row>
    <row r="125" spans="1:4" ht="15.95" customHeight="1" x14ac:dyDescent="0.25">
      <c r="A125" s="22"/>
      <c r="B125" s="7">
        <v>6977</v>
      </c>
      <c r="C125" s="8" t="s">
        <v>142</v>
      </c>
      <c r="D125" s="7" t="s">
        <v>148</v>
      </c>
    </row>
    <row r="126" spans="1:4" ht="15.95" customHeight="1" x14ac:dyDescent="0.25">
      <c r="A126" s="22"/>
      <c r="B126" s="7">
        <v>6978</v>
      </c>
      <c r="C126" s="8" t="s">
        <v>142</v>
      </c>
      <c r="D126" s="7" t="s">
        <v>149</v>
      </c>
    </row>
    <row r="127" spans="1:4" ht="15.95" customHeight="1" x14ac:dyDescent="0.25">
      <c r="A127" s="22"/>
      <c r="B127" s="7">
        <v>6979</v>
      </c>
      <c r="C127" s="8" t="s">
        <v>142</v>
      </c>
      <c r="D127" s="7" t="s">
        <v>150</v>
      </c>
    </row>
    <row r="128" spans="1:4" ht="15.95" customHeight="1" x14ac:dyDescent="0.25">
      <c r="A128" s="22"/>
      <c r="B128" s="7">
        <v>6980</v>
      </c>
      <c r="C128" s="8" t="s">
        <v>151</v>
      </c>
      <c r="D128" s="7" t="s">
        <v>152</v>
      </c>
    </row>
    <row r="129" spans="1:4" ht="15.95" customHeight="1" x14ac:dyDescent="0.25">
      <c r="A129" s="22"/>
      <c r="B129" s="7">
        <v>6981</v>
      </c>
      <c r="C129" s="8" t="s">
        <v>151</v>
      </c>
      <c r="D129" s="7" t="s">
        <v>153</v>
      </c>
    </row>
    <row r="130" spans="1:4" ht="15.95" customHeight="1" x14ac:dyDescent="0.25">
      <c r="A130" s="22"/>
      <c r="B130" s="7">
        <v>6982</v>
      </c>
      <c r="C130" s="8" t="s">
        <v>151</v>
      </c>
      <c r="D130" s="7" t="s">
        <v>154</v>
      </c>
    </row>
    <row r="131" spans="1:4" ht="15.95" customHeight="1" x14ac:dyDescent="0.25">
      <c r="A131" s="22"/>
      <c r="B131" s="7">
        <v>6983</v>
      </c>
      <c r="C131" s="8" t="s">
        <v>151</v>
      </c>
      <c r="D131" s="7" t="s">
        <v>155</v>
      </c>
    </row>
    <row r="132" spans="1:4" ht="15.95" customHeight="1" x14ac:dyDescent="0.25">
      <c r="A132" s="22"/>
      <c r="B132" s="7">
        <v>6984</v>
      </c>
      <c r="C132" s="8" t="s">
        <v>151</v>
      </c>
      <c r="D132" s="7" t="s">
        <v>156</v>
      </c>
    </row>
    <row r="133" spans="1:4" ht="15.95" customHeight="1" x14ac:dyDescent="0.25">
      <c r="A133" s="22"/>
      <c r="B133" s="7">
        <v>6985</v>
      </c>
      <c r="C133" s="8" t="s">
        <v>151</v>
      </c>
      <c r="D133" s="7" t="s">
        <v>157</v>
      </c>
    </row>
    <row r="134" spans="1:4" ht="15.95" customHeight="1" x14ac:dyDescent="0.25">
      <c r="A134" s="23"/>
      <c r="B134" s="7">
        <v>6986</v>
      </c>
      <c r="C134" s="8" t="s">
        <v>151</v>
      </c>
      <c r="D134" s="7" t="s">
        <v>158</v>
      </c>
    </row>
    <row r="135" spans="1:4" ht="15.95" customHeight="1" x14ac:dyDescent="0.25">
      <c r="A135" s="24" t="s">
        <v>159</v>
      </c>
      <c r="B135" s="7">
        <v>2611</v>
      </c>
      <c r="C135" s="8" t="s">
        <v>10</v>
      </c>
      <c r="D135" s="7" t="s">
        <v>160</v>
      </c>
    </row>
    <row r="136" spans="1:4" ht="15.95" customHeight="1" x14ac:dyDescent="0.25">
      <c r="A136" s="22"/>
      <c r="B136" s="7">
        <v>2663</v>
      </c>
      <c r="C136" s="8" t="s">
        <v>10</v>
      </c>
      <c r="D136" s="7" t="s">
        <v>161</v>
      </c>
    </row>
    <row r="137" spans="1:4" ht="15.95" customHeight="1" x14ac:dyDescent="0.25">
      <c r="A137" s="22"/>
      <c r="B137" s="7">
        <v>2670</v>
      </c>
      <c r="C137" s="8" t="s">
        <v>10</v>
      </c>
      <c r="D137" s="7" t="s">
        <v>162</v>
      </c>
    </row>
    <row r="138" spans="1:4" ht="15.95" customHeight="1" x14ac:dyDescent="0.25">
      <c r="A138" s="22"/>
      <c r="B138" s="7">
        <v>2697</v>
      </c>
      <c r="C138" s="8" t="s">
        <v>10</v>
      </c>
      <c r="D138" s="7" t="s">
        <v>163</v>
      </c>
    </row>
    <row r="139" spans="1:4" ht="15.95" customHeight="1" x14ac:dyDescent="0.25">
      <c r="A139" s="22"/>
      <c r="B139" s="7">
        <v>2698</v>
      </c>
      <c r="C139" s="8" t="s">
        <v>10</v>
      </c>
      <c r="D139" s="7" t="s">
        <v>164</v>
      </c>
    </row>
    <row r="140" spans="1:4" ht="15.95" customHeight="1" x14ac:dyDescent="0.25">
      <c r="A140" s="22"/>
      <c r="B140" s="7">
        <v>2740</v>
      </c>
      <c r="C140" s="8" t="s">
        <v>76</v>
      </c>
      <c r="D140" s="7" t="s">
        <v>165</v>
      </c>
    </row>
    <row r="141" spans="1:4" ht="15.95" customHeight="1" x14ac:dyDescent="0.25">
      <c r="A141" s="22"/>
      <c r="B141" s="7">
        <v>2745</v>
      </c>
      <c r="C141" s="8" t="s">
        <v>81</v>
      </c>
      <c r="D141" s="7" t="s">
        <v>166</v>
      </c>
    </row>
    <row r="142" spans="1:4" ht="15.95" customHeight="1" x14ac:dyDescent="0.25">
      <c r="A142" s="22"/>
      <c r="B142" s="7">
        <v>2747</v>
      </c>
      <c r="C142" s="8" t="s">
        <v>81</v>
      </c>
      <c r="D142" s="7" t="s">
        <v>167</v>
      </c>
    </row>
    <row r="143" spans="1:4" ht="15.95" customHeight="1" x14ac:dyDescent="0.25">
      <c r="A143" s="22"/>
      <c r="B143" s="7">
        <v>2750</v>
      </c>
      <c r="C143" s="8" t="s">
        <v>81</v>
      </c>
      <c r="D143" s="7" t="s">
        <v>168</v>
      </c>
    </row>
    <row r="144" spans="1:4" ht="15.95" customHeight="1" x14ac:dyDescent="0.25">
      <c r="A144" s="23"/>
      <c r="B144" s="7">
        <v>2812</v>
      </c>
      <c r="C144" s="8" t="s">
        <v>86</v>
      </c>
      <c r="D144" s="7" t="s">
        <v>169</v>
      </c>
    </row>
    <row r="145" spans="1:4" ht="15.95" customHeight="1" x14ac:dyDescent="0.25">
      <c r="A145" s="24" t="s">
        <v>170</v>
      </c>
      <c r="B145" s="7">
        <v>6730</v>
      </c>
      <c r="C145" s="8" t="s">
        <v>171</v>
      </c>
      <c r="D145" s="7" t="s">
        <v>172</v>
      </c>
    </row>
    <row r="146" spans="1:4" ht="15.95" customHeight="1" x14ac:dyDescent="0.25">
      <c r="A146" s="22"/>
      <c r="B146" s="7">
        <v>6731</v>
      </c>
      <c r="C146" s="8" t="s">
        <v>171</v>
      </c>
      <c r="D146" s="7" t="s">
        <v>173</v>
      </c>
    </row>
    <row r="147" spans="1:4" ht="15.95" customHeight="1" x14ac:dyDescent="0.25">
      <c r="A147" s="22"/>
      <c r="B147" s="7">
        <v>6732</v>
      </c>
      <c r="C147" s="8" t="s">
        <v>171</v>
      </c>
      <c r="D147" s="7" t="s">
        <v>174</v>
      </c>
    </row>
    <row r="148" spans="1:4" ht="15.95" customHeight="1" x14ac:dyDescent="0.25">
      <c r="A148" s="22"/>
      <c r="B148" s="7">
        <v>6733</v>
      </c>
      <c r="C148" s="8" t="s">
        <v>171</v>
      </c>
      <c r="D148" s="7" t="s">
        <v>175</v>
      </c>
    </row>
    <row r="149" spans="1:4" ht="15.95" customHeight="1" x14ac:dyDescent="0.25">
      <c r="A149" s="22"/>
      <c r="B149" s="7">
        <v>6734</v>
      </c>
      <c r="C149" s="8" t="s">
        <v>171</v>
      </c>
      <c r="D149" s="7" t="s">
        <v>176</v>
      </c>
    </row>
    <row r="150" spans="1:4" ht="15.95" customHeight="1" x14ac:dyDescent="0.25">
      <c r="A150" s="22"/>
      <c r="B150" s="7">
        <v>6735</v>
      </c>
      <c r="C150" s="8" t="s">
        <v>171</v>
      </c>
      <c r="D150" s="7" t="s">
        <v>177</v>
      </c>
    </row>
    <row r="151" spans="1:4" ht="15.95" customHeight="1" x14ac:dyDescent="0.25">
      <c r="A151" s="22"/>
      <c r="B151" s="7">
        <v>6736</v>
      </c>
      <c r="C151" s="8" t="s">
        <v>171</v>
      </c>
      <c r="D151" s="7" t="s">
        <v>178</v>
      </c>
    </row>
    <row r="152" spans="1:4" ht="15.95" customHeight="1" x14ac:dyDescent="0.25">
      <c r="A152" s="22"/>
      <c r="B152" s="7">
        <v>6737</v>
      </c>
      <c r="C152" s="8" t="s">
        <v>171</v>
      </c>
      <c r="D152" s="7" t="s">
        <v>179</v>
      </c>
    </row>
    <row r="153" spans="1:4" ht="15.95" customHeight="1" x14ac:dyDescent="0.25">
      <c r="A153" s="22"/>
      <c r="B153" s="7">
        <v>6738</v>
      </c>
      <c r="C153" s="8" t="s">
        <v>171</v>
      </c>
      <c r="D153" s="7" t="s">
        <v>180</v>
      </c>
    </row>
    <row r="154" spans="1:4" ht="15.95" customHeight="1" x14ac:dyDescent="0.25">
      <c r="A154" s="22"/>
      <c r="B154" s="7">
        <v>6739</v>
      </c>
      <c r="C154" s="8" t="s">
        <v>171</v>
      </c>
      <c r="D154" s="7" t="s">
        <v>181</v>
      </c>
    </row>
    <row r="155" spans="1:4" ht="15.95" customHeight="1" x14ac:dyDescent="0.25">
      <c r="A155" s="22"/>
      <c r="B155" s="7">
        <v>6741</v>
      </c>
      <c r="C155" s="8" t="s">
        <v>171</v>
      </c>
      <c r="D155" s="7" t="s">
        <v>182</v>
      </c>
    </row>
    <row r="156" spans="1:4" ht="15.95" customHeight="1" x14ac:dyDescent="0.25">
      <c r="A156" s="22"/>
      <c r="B156" s="7">
        <v>6742</v>
      </c>
      <c r="C156" s="8" t="s">
        <v>171</v>
      </c>
      <c r="D156" s="7" t="s">
        <v>183</v>
      </c>
    </row>
    <row r="157" spans="1:4" ht="15.95" customHeight="1" x14ac:dyDescent="0.25">
      <c r="A157" s="22"/>
      <c r="B157" s="7">
        <v>6743</v>
      </c>
      <c r="C157" s="8" t="s">
        <v>171</v>
      </c>
      <c r="D157" s="7" t="s">
        <v>184</v>
      </c>
    </row>
    <row r="158" spans="1:4" ht="15.95" customHeight="1" x14ac:dyDescent="0.25">
      <c r="A158" s="22"/>
      <c r="B158" s="7">
        <v>6744</v>
      </c>
      <c r="C158" s="8" t="s">
        <v>171</v>
      </c>
      <c r="D158" s="7" t="s">
        <v>185</v>
      </c>
    </row>
    <row r="159" spans="1:4" ht="15.95" customHeight="1" x14ac:dyDescent="0.25">
      <c r="A159" s="22"/>
      <c r="B159" s="7">
        <v>6745</v>
      </c>
      <c r="C159" s="8" t="s">
        <v>171</v>
      </c>
      <c r="D159" s="7" t="s">
        <v>186</v>
      </c>
    </row>
    <row r="160" spans="1:4" ht="15.95" customHeight="1" x14ac:dyDescent="0.25">
      <c r="A160" s="22"/>
      <c r="B160" s="7">
        <v>6746</v>
      </c>
      <c r="C160" s="8" t="s">
        <v>171</v>
      </c>
      <c r="D160" s="7" t="s">
        <v>187</v>
      </c>
    </row>
    <row r="161" spans="1:4" ht="15.95" customHeight="1" x14ac:dyDescent="0.25">
      <c r="A161" s="22"/>
      <c r="B161" s="7">
        <v>6747</v>
      </c>
      <c r="C161" s="8" t="s">
        <v>171</v>
      </c>
      <c r="D161" s="7" t="s">
        <v>188</v>
      </c>
    </row>
    <row r="162" spans="1:4" ht="15.95" customHeight="1" x14ac:dyDescent="0.25">
      <c r="A162" s="22"/>
      <c r="B162" s="7">
        <v>6748</v>
      </c>
      <c r="C162" s="8" t="s">
        <v>171</v>
      </c>
      <c r="D162" s="7" t="s">
        <v>189</v>
      </c>
    </row>
    <row r="163" spans="1:4" ht="15.95" customHeight="1" x14ac:dyDescent="0.25">
      <c r="A163" s="22"/>
      <c r="B163" s="7">
        <v>6749</v>
      </c>
      <c r="C163" s="8" t="s">
        <v>171</v>
      </c>
      <c r="D163" s="7" t="s">
        <v>190</v>
      </c>
    </row>
    <row r="164" spans="1:4" ht="15.95" customHeight="1" x14ac:dyDescent="0.25">
      <c r="A164" s="22"/>
      <c r="B164" s="7">
        <v>6750</v>
      </c>
      <c r="C164" s="8" t="s">
        <v>171</v>
      </c>
      <c r="D164" s="7" t="s">
        <v>191</v>
      </c>
    </row>
    <row r="165" spans="1:4" ht="15.95" customHeight="1" x14ac:dyDescent="0.25">
      <c r="A165" s="22"/>
      <c r="B165" s="7">
        <v>6751</v>
      </c>
      <c r="C165" s="8" t="s">
        <v>171</v>
      </c>
      <c r="D165" s="7" t="s">
        <v>192</v>
      </c>
    </row>
    <row r="166" spans="1:4" ht="15.95" customHeight="1" x14ac:dyDescent="0.25">
      <c r="A166" s="22"/>
      <c r="B166" s="7">
        <v>6752</v>
      </c>
      <c r="C166" s="8" t="s">
        <v>171</v>
      </c>
      <c r="D166" s="7" t="s">
        <v>193</v>
      </c>
    </row>
    <row r="167" spans="1:4" ht="15.95" customHeight="1" x14ac:dyDescent="0.25">
      <c r="A167" s="22"/>
      <c r="B167" s="7">
        <v>6754</v>
      </c>
      <c r="C167" s="8" t="s">
        <v>171</v>
      </c>
      <c r="D167" s="7" t="s">
        <v>194</v>
      </c>
    </row>
    <row r="168" spans="1:4" ht="15.95" customHeight="1" x14ac:dyDescent="0.25">
      <c r="A168" s="22"/>
      <c r="B168" s="7">
        <v>6755</v>
      </c>
      <c r="C168" s="8" t="s">
        <v>195</v>
      </c>
      <c r="D168" s="7" t="s">
        <v>196</v>
      </c>
    </row>
    <row r="169" spans="1:4" ht="15.95" customHeight="1" x14ac:dyDescent="0.25">
      <c r="A169" s="22"/>
      <c r="B169" s="7">
        <v>6756</v>
      </c>
      <c r="C169" s="8" t="s">
        <v>195</v>
      </c>
      <c r="D169" s="7" t="s">
        <v>197</v>
      </c>
    </row>
    <row r="170" spans="1:4" ht="15.95" customHeight="1" x14ac:dyDescent="0.25">
      <c r="A170" s="22"/>
      <c r="B170" s="7">
        <v>6757</v>
      </c>
      <c r="C170" s="8" t="s">
        <v>195</v>
      </c>
      <c r="D170" s="7" t="s">
        <v>198</v>
      </c>
    </row>
    <row r="171" spans="1:4" ht="15.95" customHeight="1" x14ac:dyDescent="0.25">
      <c r="A171" s="22"/>
      <c r="B171" s="7">
        <v>6758</v>
      </c>
      <c r="C171" s="8" t="s">
        <v>195</v>
      </c>
      <c r="D171" s="7" t="s">
        <v>199</v>
      </c>
    </row>
    <row r="172" spans="1:4" ht="15.95" customHeight="1" x14ac:dyDescent="0.25">
      <c r="A172" s="22"/>
      <c r="B172" s="7">
        <v>6759</v>
      </c>
      <c r="C172" s="8" t="s">
        <v>195</v>
      </c>
      <c r="D172" s="7" t="s">
        <v>200</v>
      </c>
    </row>
    <row r="173" spans="1:4" ht="15.95" customHeight="1" x14ac:dyDescent="0.25">
      <c r="A173" s="22"/>
      <c r="B173" s="7">
        <v>6760</v>
      </c>
      <c r="C173" s="8" t="s">
        <v>195</v>
      </c>
      <c r="D173" s="7" t="s">
        <v>201</v>
      </c>
    </row>
    <row r="174" spans="1:4" ht="15.95" customHeight="1" x14ac:dyDescent="0.25">
      <c r="A174" s="22"/>
      <c r="B174" s="7">
        <v>6761</v>
      </c>
      <c r="C174" s="8" t="s">
        <v>195</v>
      </c>
      <c r="D174" s="7" t="s">
        <v>202</v>
      </c>
    </row>
    <row r="175" spans="1:4" ht="15.95" customHeight="1" x14ac:dyDescent="0.25">
      <c r="A175" s="22"/>
      <c r="B175" s="7">
        <v>6762</v>
      </c>
      <c r="C175" s="8" t="s">
        <v>195</v>
      </c>
      <c r="D175" s="7" t="s">
        <v>203</v>
      </c>
    </row>
    <row r="176" spans="1:4" ht="15.95" customHeight="1" x14ac:dyDescent="0.25">
      <c r="A176" s="22"/>
      <c r="B176" s="7">
        <v>6763</v>
      </c>
      <c r="C176" s="8" t="s">
        <v>195</v>
      </c>
      <c r="D176" s="7" t="s">
        <v>204</v>
      </c>
    </row>
    <row r="177" spans="1:4" ht="15.95" customHeight="1" x14ac:dyDescent="0.25">
      <c r="A177" s="22"/>
      <c r="B177" s="7">
        <v>6764</v>
      </c>
      <c r="C177" s="8" t="s">
        <v>195</v>
      </c>
      <c r="D177" s="7" t="s">
        <v>205</v>
      </c>
    </row>
    <row r="178" spans="1:4" ht="15.95" customHeight="1" x14ac:dyDescent="0.25">
      <c r="A178" s="22"/>
      <c r="B178" s="7">
        <v>6765</v>
      </c>
      <c r="C178" s="8" t="s">
        <v>195</v>
      </c>
      <c r="D178" s="7" t="s">
        <v>206</v>
      </c>
    </row>
    <row r="179" spans="1:4" ht="15.95" customHeight="1" x14ac:dyDescent="0.25">
      <c r="A179" s="22"/>
      <c r="B179" s="7">
        <v>6766</v>
      </c>
      <c r="C179" s="8" t="s">
        <v>195</v>
      </c>
      <c r="D179" s="7" t="s">
        <v>207</v>
      </c>
    </row>
    <row r="180" spans="1:4" ht="15.95" customHeight="1" x14ac:dyDescent="0.25">
      <c r="A180" s="22"/>
      <c r="B180" s="7">
        <v>6767</v>
      </c>
      <c r="C180" s="8" t="s">
        <v>195</v>
      </c>
      <c r="D180" s="7" t="s">
        <v>208</v>
      </c>
    </row>
    <row r="181" spans="1:4" ht="15.95" customHeight="1" x14ac:dyDescent="0.25">
      <c r="A181" s="22"/>
      <c r="B181" s="7">
        <v>6768</v>
      </c>
      <c r="C181" s="8" t="s">
        <v>195</v>
      </c>
      <c r="D181" s="7" t="s">
        <v>209</v>
      </c>
    </row>
    <row r="182" spans="1:4" ht="15.95" customHeight="1" x14ac:dyDescent="0.25">
      <c r="A182" s="22"/>
      <c r="B182" s="7">
        <v>6769</v>
      </c>
      <c r="C182" s="8" t="s">
        <v>195</v>
      </c>
      <c r="D182" s="7" t="s">
        <v>210</v>
      </c>
    </row>
    <row r="183" spans="1:4" ht="15.95" customHeight="1" x14ac:dyDescent="0.25">
      <c r="A183" s="22"/>
      <c r="B183" s="7">
        <v>6770</v>
      </c>
      <c r="C183" s="8" t="s">
        <v>195</v>
      </c>
      <c r="D183" s="7" t="s">
        <v>211</v>
      </c>
    </row>
    <row r="184" spans="1:4" ht="15.95" customHeight="1" x14ac:dyDescent="0.25">
      <c r="A184" s="22"/>
      <c r="B184" s="7">
        <v>6771</v>
      </c>
      <c r="C184" s="8" t="s">
        <v>195</v>
      </c>
      <c r="D184" s="7" t="s">
        <v>212</v>
      </c>
    </row>
    <row r="185" spans="1:4" ht="15.95" customHeight="1" x14ac:dyDescent="0.25">
      <c r="A185" s="22"/>
      <c r="B185" s="7">
        <v>6772</v>
      </c>
      <c r="C185" s="8" t="s">
        <v>195</v>
      </c>
      <c r="D185" s="7" t="s">
        <v>213</v>
      </c>
    </row>
    <row r="186" spans="1:4" ht="15.95" customHeight="1" x14ac:dyDescent="0.25">
      <c r="A186" s="22"/>
      <c r="B186" s="7">
        <v>6773</v>
      </c>
      <c r="C186" s="8" t="s">
        <v>195</v>
      </c>
      <c r="D186" s="7" t="s">
        <v>214</v>
      </c>
    </row>
    <row r="187" spans="1:4" ht="15.95" customHeight="1" x14ac:dyDescent="0.25">
      <c r="A187" s="22"/>
      <c r="B187" s="7">
        <v>6774</v>
      </c>
      <c r="C187" s="8" t="s">
        <v>195</v>
      </c>
      <c r="D187" s="7" t="s">
        <v>215</v>
      </c>
    </row>
    <row r="188" spans="1:4" ht="15.95" customHeight="1" x14ac:dyDescent="0.25">
      <c r="A188" s="22"/>
      <c r="B188" s="7">
        <v>6775</v>
      </c>
      <c r="C188" s="8" t="s">
        <v>195</v>
      </c>
      <c r="D188" s="7" t="s">
        <v>216</v>
      </c>
    </row>
    <row r="189" spans="1:4" ht="15.95" customHeight="1" x14ac:dyDescent="0.25">
      <c r="A189" s="22"/>
      <c r="B189" s="7">
        <v>6776</v>
      </c>
      <c r="C189" s="8" t="s">
        <v>195</v>
      </c>
      <c r="D189" s="7" t="s">
        <v>217</v>
      </c>
    </row>
    <row r="190" spans="1:4" ht="15.95" customHeight="1" x14ac:dyDescent="0.25">
      <c r="A190" s="22"/>
      <c r="B190" s="7">
        <v>6777</v>
      </c>
      <c r="C190" s="8" t="s">
        <v>195</v>
      </c>
      <c r="D190" s="7" t="s">
        <v>218</v>
      </c>
    </row>
    <row r="191" spans="1:4" ht="15.95" customHeight="1" x14ac:dyDescent="0.25">
      <c r="A191" s="22"/>
      <c r="B191" s="7">
        <v>6778</v>
      </c>
      <c r="C191" s="8" t="s">
        <v>195</v>
      </c>
      <c r="D191" s="7" t="s">
        <v>219</v>
      </c>
    </row>
    <row r="192" spans="1:4" ht="15.95" customHeight="1" x14ac:dyDescent="0.25">
      <c r="A192" s="22"/>
      <c r="B192" s="7">
        <v>6779</v>
      </c>
      <c r="C192" s="8" t="s">
        <v>195</v>
      </c>
      <c r="D192" s="7" t="s">
        <v>220</v>
      </c>
    </row>
    <row r="193" spans="1:4" ht="15.95" customHeight="1" x14ac:dyDescent="0.25">
      <c r="A193" s="22"/>
      <c r="B193" s="7">
        <v>6780</v>
      </c>
      <c r="C193" s="8" t="s">
        <v>195</v>
      </c>
      <c r="D193" s="7" t="s">
        <v>221</v>
      </c>
    </row>
    <row r="194" spans="1:4" ht="15.95" customHeight="1" x14ac:dyDescent="0.25">
      <c r="A194" s="22"/>
      <c r="B194" s="7">
        <v>6781</v>
      </c>
      <c r="C194" s="8" t="s">
        <v>195</v>
      </c>
      <c r="D194" s="7" t="s">
        <v>222</v>
      </c>
    </row>
    <row r="195" spans="1:4" ht="15.95" customHeight="1" x14ac:dyDescent="0.25">
      <c r="A195" s="22"/>
      <c r="B195" s="7">
        <v>6782</v>
      </c>
      <c r="C195" s="8" t="s">
        <v>195</v>
      </c>
      <c r="D195" s="7" t="s">
        <v>223</v>
      </c>
    </row>
    <row r="196" spans="1:4" ht="15.95" customHeight="1" x14ac:dyDescent="0.25">
      <c r="A196" s="23"/>
      <c r="B196" s="7">
        <v>6783</v>
      </c>
      <c r="C196" s="8" t="s">
        <v>195</v>
      </c>
      <c r="D196" s="7" t="s">
        <v>224</v>
      </c>
    </row>
    <row r="197" spans="1:4" ht="15.95" customHeight="1" x14ac:dyDescent="0.25">
      <c r="A197" s="24" t="s">
        <v>225</v>
      </c>
      <c r="B197" s="7">
        <v>6477</v>
      </c>
      <c r="C197" s="8" t="s">
        <v>226</v>
      </c>
      <c r="D197" s="7" t="s">
        <v>227</v>
      </c>
    </row>
    <row r="198" spans="1:4" ht="15.95" customHeight="1" x14ac:dyDescent="0.25">
      <c r="A198" s="22"/>
      <c r="B198" s="7">
        <v>6478</v>
      </c>
      <c r="C198" s="8" t="s">
        <v>226</v>
      </c>
      <c r="D198" s="7" t="s">
        <v>228</v>
      </c>
    </row>
    <row r="199" spans="1:4" ht="15.95" customHeight="1" x14ac:dyDescent="0.25">
      <c r="A199" s="22"/>
      <c r="B199" s="7">
        <v>6479</v>
      </c>
      <c r="C199" s="8" t="s">
        <v>226</v>
      </c>
      <c r="D199" s="7" t="s">
        <v>229</v>
      </c>
    </row>
    <row r="200" spans="1:4" ht="15.95" customHeight="1" x14ac:dyDescent="0.25">
      <c r="A200" s="22"/>
      <c r="B200" s="7">
        <v>6480</v>
      </c>
      <c r="C200" s="8" t="s">
        <v>226</v>
      </c>
      <c r="D200" s="7" t="s">
        <v>230</v>
      </c>
    </row>
    <row r="201" spans="1:4" ht="15.95" customHeight="1" x14ac:dyDescent="0.25">
      <c r="A201" s="22"/>
      <c r="B201" s="7">
        <v>6481</v>
      </c>
      <c r="C201" s="8" t="s">
        <v>231</v>
      </c>
      <c r="D201" s="7" t="s">
        <v>232</v>
      </c>
    </row>
    <row r="202" spans="1:4" ht="15.95" customHeight="1" x14ac:dyDescent="0.25">
      <c r="A202" s="22"/>
      <c r="B202" s="7">
        <v>6482</v>
      </c>
      <c r="C202" s="8" t="s">
        <v>231</v>
      </c>
      <c r="D202" s="7" t="s">
        <v>233</v>
      </c>
    </row>
    <row r="203" spans="1:4" ht="15.95" customHeight="1" x14ac:dyDescent="0.25">
      <c r="A203" s="22"/>
      <c r="B203" s="7">
        <v>6483</v>
      </c>
      <c r="C203" s="8" t="s">
        <v>231</v>
      </c>
      <c r="D203" s="7" t="s">
        <v>234</v>
      </c>
    </row>
    <row r="204" spans="1:4" ht="15.95" customHeight="1" x14ac:dyDescent="0.25">
      <c r="A204" s="22"/>
      <c r="B204" s="7">
        <v>6484</v>
      </c>
      <c r="C204" s="8" t="s">
        <v>231</v>
      </c>
      <c r="D204" s="7" t="s">
        <v>235</v>
      </c>
    </row>
    <row r="205" spans="1:4" ht="15.95" customHeight="1" x14ac:dyDescent="0.25">
      <c r="A205" s="22"/>
      <c r="B205" s="7">
        <v>6700</v>
      </c>
      <c r="C205" s="8" t="s">
        <v>171</v>
      </c>
      <c r="D205" s="7" t="s">
        <v>236</v>
      </c>
    </row>
    <row r="206" spans="1:4" ht="15.95" customHeight="1" x14ac:dyDescent="0.25">
      <c r="A206" s="22"/>
      <c r="B206" s="7">
        <v>6701</v>
      </c>
      <c r="C206" s="8" t="s">
        <v>171</v>
      </c>
      <c r="D206" s="7" t="s">
        <v>237</v>
      </c>
    </row>
    <row r="207" spans="1:4" ht="15.95" customHeight="1" x14ac:dyDescent="0.25">
      <c r="A207" s="22"/>
      <c r="B207" s="7">
        <v>6702</v>
      </c>
      <c r="C207" s="8" t="s">
        <v>171</v>
      </c>
      <c r="D207" s="7" t="s">
        <v>238</v>
      </c>
    </row>
    <row r="208" spans="1:4" ht="15.95" customHeight="1" x14ac:dyDescent="0.25">
      <c r="A208" s="22"/>
      <c r="B208" s="7">
        <v>6703</v>
      </c>
      <c r="C208" s="8" t="s">
        <v>171</v>
      </c>
      <c r="D208" s="7" t="s">
        <v>239</v>
      </c>
    </row>
    <row r="209" spans="1:4" ht="15.95" customHeight="1" x14ac:dyDescent="0.25">
      <c r="A209" s="22"/>
      <c r="B209" s="7">
        <v>6704</v>
      </c>
      <c r="C209" s="8" t="s">
        <v>171</v>
      </c>
      <c r="D209" s="7" t="s">
        <v>240</v>
      </c>
    </row>
    <row r="210" spans="1:4" ht="15.95" customHeight="1" x14ac:dyDescent="0.25">
      <c r="A210" s="22"/>
      <c r="B210" s="7">
        <v>6705</v>
      </c>
      <c r="C210" s="8" t="s">
        <v>171</v>
      </c>
      <c r="D210" s="7" t="s">
        <v>241</v>
      </c>
    </row>
    <row r="211" spans="1:4" ht="15.95" customHeight="1" x14ac:dyDescent="0.25">
      <c r="A211" s="22"/>
      <c r="B211" s="7">
        <v>6706</v>
      </c>
      <c r="C211" s="8" t="s">
        <v>171</v>
      </c>
      <c r="D211" s="7" t="s">
        <v>242</v>
      </c>
    </row>
    <row r="212" spans="1:4" ht="15.95" customHeight="1" x14ac:dyDescent="0.25">
      <c r="A212" s="22"/>
      <c r="B212" s="7">
        <v>6707</v>
      </c>
      <c r="C212" s="8" t="s">
        <v>171</v>
      </c>
      <c r="D212" s="7" t="s">
        <v>243</v>
      </c>
    </row>
    <row r="213" spans="1:4" ht="15.95" customHeight="1" x14ac:dyDescent="0.25">
      <c r="A213" s="22"/>
      <c r="B213" s="7">
        <v>6708</v>
      </c>
      <c r="C213" s="8" t="s">
        <v>171</v>
      </c>
      <c r="D213" s="7" t="s">
        <v>244</v>
      </c>
    </row>
    <row r="214" spans="1:4" ht="15.95" customHeight="1" x14ac:dyDescent="0.25">
      <c r="A214" s="22"/>
      <c r="B214" s="7">
        <v>6709</v>
      </c>
      <c r="C214" s="8" t="s">
        <v>171</v>
      </c>
      <c r="D214" s="7" t="s">
        <v>245</v>
      </c>
    </row>
    <row r="215" spans="1:4" ht="15.95" customHeight="1" x14ac:dyDescent="0.25">
      <c r="A215" s="22"/>
      <c r="B215" s="7">
        <v>6710</v>
      </c>
      <c r="C215" s="8" t="s">
        <v>171</v>
      </c>
      <c r="D215" s="7" t="s">
        <v>246</v>
      </c>
    </row>
    <row r="216" spans="1:4" ht="15.95" customHeight="1" x14ac:dyDescent="0.25">
      <c r="A216" s="22"/>
      <c r="B216" s="7">
        <v>6711</v>
      </c>
      <c r="C216" s="8" t="s">
        <v>171</v>
      </c>
      <c r="D216" s="7" t="s">
        <v>247</v>
      </c>
    </row>
    <row r="217" spans="1:4" ht="15.95" customHeight="1" x14ac:dyDescent="0.25">
      <c r="A217" s="22"/>
      <c r="B217" s="7">
        <v>6712</v>
      </c>
      <c r="C217" s="8" t="s">
        <v>171</v>
      </c>
      <c r="D217" s="7" t="s">
        <v>248</v>
      </c>
    </row>
    <row r="218" spans="1:4" ht="15.95" customHeight="1" x14ac:dyDescent="0.25">
      <c r="A218" s="22"/>
      <c r="B218" s="7">
        <v>6714</v>
      </c>
      <c r="C218" s="8" t="s">
        <v>171</v>
      </c>
      <c r="D218" s="7" t="s">
        <v>249</v>
      </c>
    </row>
    <row r="219" spans="1:4" ht="15.95" customHeight="1" x14ac:dyDescent="0.25">
      <c r="A219" s="22"/>
      <c r="B219" s="7">
        <v>6715</v>
      </c>
      <c r="C219" s="8" t="s">
        <v>171</v>
      </c>
      <c r="D219" s="7" t="s">
        <v>250</v>
      </c>
    </row>
    <row r="220" spans="1:4" ht="15.95" customHeight="1" x14ac:dyDescent="0.25">
      <c r="A220" s="22"/>
      <c r="B220" s="7">
        <v>6716</v>
      </c>
      <c r="C220" s="8" t="s">
        <v>171</v>
      </c>
      <c r="D220" s="7" t="s">
        <v>251</v>
      </c>
    </row>
    <row r="221" spans="1:4" ht="15.95" customHeight="1" x14ac:dyDescent="0.25">
      <c r="A221" s="22"/>
      <c r="B221" s="7">
        <v>6717</v>
      </c>
      <c r="C221" s="8" t="s">
        <v>171</v>
      </c>
      <c r="D221" s="7" t="s">
        <v>252</v>
      </c>
    </row>
    <row r="222" spans="1:4" ht="15.95" customHeight="1" x14ac:dyDescent="0.25">
      <c r="A222" s="22"/>
      <c r="B222" s="7">
        <v>6718</v>
      </c>
      <c r="C222" s="8" t="s">
        <v>171</v>
      </c>
      <c r="D222" s="7" t="s">
        <v>253</v>
      </c>
    </row>
    <row r="223" spans="1:4" ht="15.95" customHeight="1" x14ac:dyDescent="0.25">
      <c r="A223" s="22"/>
      <c r="B223" s="7">
        <v>6719</v>
      </c>
      <c r="C223" s="8" t="s">
        <v>171</v>
      </c>
      <c r="D223" s="7" t="s">
        <v>254</v>
      </c>
    </row>
    <row r="224" spans="1:4" ht="15.95" customHeight="1" x14ac:dyDescent="0.25">
      <c r="A224" s="22"/>
      <c r="B224" s="7">
        <v>6720</v>
      </c>
      <c r="C224" s="8" t="s">
        <v>171</v>
      </c>
      <c r="D224" s="7" t="s">
        <v>255</v>
      </c>
    </row>
    <row r="225" spans="1:4" ht="15.95" customHeight="1" x14ac:dyDescent="0.25">
      <c r="A225" s="22"/>
      <c r="B225" s="7">
        <v>6721</v>
      </c>
      <c r="C225" s="8" t="s">
        <v>171</v>
      </c>
      <c r="D225" s="7" t="s">
        <v>256</v>
      </c>
    </row>
    <row r="226" spans="1:4" ht="15.95" customHeight="1" x14ac:dyDescent="0.25">
      <c r="A226" s="22"/>
      <c r="B226" s="7">
        <v>6722</v>
      </c>
      <c r="C226" s="8" t="s">
        <v>171</v>
      </c>
      <c r="D226" s="7" t="s">
        <v>257</v>
      </c>
    </row>
    <row r="227" spans="1:4" ht="15.95" customHeight="1" x14ac:dyDescent="0.25">
      <c r="A227" s="22"/>
      <c r="B227" s="7">
        <v>6723</v>
      </c>
      <c r="C227" s="8" t="s">
        <v>171</v>
      </c>
      <c r="D227" s="7" t="s">
        <v>258</v>
      </c>
    </row>
    <row r="228" spans="1:4" ht="15.95" customHeight="1" x14ac:dyDescent="0.25">
      <c r="A228" s="22"/>
      <c r="B228" s="7">
        <v>6724</v>
      </c>
      <c r="C228" s="8" t="s">
        <v>171</v>
      </c>
      <c r="D228" s="7" t="s">
        <v>259</v>
      </c>
    </row>
    <row r="229" spans="1:4" ht="15.95" customHeight="1" x14ac:dyDescent="0.25">
      <c r="A229" s="22"/>
      <c r="B229" s="7">
        <v>6725</v>
      </c>
      <c r="C229" s="8" t="s">
        <v>171</v>
      </c>
      <c r="D229" s="7" t="s">
        <v>260</v>
      </c>
    </row>
    <row r="230" spans="1:4" ht="15.95" customHeight="1" x14ac:dyDescent="0.25">
      <c r="A230" s="22"/>
      <c r="B230" s="7">
        <v>6726</v>
      </c>
      <c r="C230" s="8" t="s">
        <v>171</v>
      </c>
      <c r="D230" s="7" t="s">
        <v>261</v>
      </c>
    </row>
    <row r="231" spans="1:4" ht="15.95" customHeight="1" x14ac:dyDescent="0.25">
      <c r="A231" s="22"/>
      <c r="B231" s="7">
        <v>6727</v>
      </c>
      <c r="C231" s="8" t="s">
        <v>171</v>
      </c>
      <c r="D231" s="7" t="s">
        <v>262</v>
      </c>
    </row>
    <row r="232" spans="1:4" ht="15.95" customHeight="1" x14ac:dyDescent="0.25">
      <c r="A232" s="22"/>
      <c r="B232" s="7">
        <v>6728</v>
      </c>
      <c r="C232" s="8" t="s">
        <v>171</v>
      </c>
      <c r="D232" s="7" t="s">
        <v>263</v>
      </c>
    </row>
    <row r="233" spans="1:4" ht="15.95" customHeight="1" x14ac:dyDescent="0.25">
      <c r="A233" s="22"/>
      <c r="B233" s="7">
        <v>6729</v>
      </c>
      <c r="C233" s="8" t="s">
        <v>171</v>
      </c>
      <c r="D233" s="7" t="s">
        <v>264</v>
      </c>
    </row>
    <row r="234" spans="1:4" ht="15.95" customHeight="1" x14ac:dyDescent="0.25">
      <c r="A234" s="22"/>
      <c r="B234" s="7">
        <v>6784</v>
      </c>
      <c r="C234" s="8" t="s">
        <v>195</v>
      </c>
      <c r="D234" s="7" t="s">
        <v>265</v>
      </c>
    </row>
    <row r="235" spans="1:4" ht="15.95" customHeight="1" x14ac:dyDescent="0.25">
      <c r="A235" s="22"/>
      <c r="B235" s="7">
        <v>6785</v>
      </c>
      <c r="C235" s="8" t="s">
        <v>195</v>
      </c>
      <c r="D235" s="7" t="s">
        <v>266</v>
      </c>
    </row>
    <row r="236" spans="1:4" ht="15.95" customHeight="1" x14ac:dyDescent="0.25">
      <c r="A236" s="23"/>
      <c r="B236" s="7">
        <v>6786</v>
      </c>
      <c r="C236" s="8" t="s">
        <v>195</v>
      </c>
      <c r="D236" s="7" t="s">
        <v>267</v>
      </c>
    </row>
    <row r="237" spans="1:4" ht="15.95" customHeight="1" x14ac:dyDescent="0.25">
      <c r="A237" s="24" t="s">
        <v>268</v>
      </c>
      <c r="B237" s="7">
        <v>2769</v>
      </c>
      <c r="C237" s="8" t="s">
        <v>86</v>
      </c>
      <c r="D237" s="7" t="s">
        <v>269</v>
      </c>
    </row>
    <row r="238" spans="1:4" ht="15.95" customHeight="1" x14ac:dyDescent="0.25">
      <c r="A238" s="22"/>
      <c r="B238" s="7">
        <v>2770</v>
      </c>
      <c r="C238" s="8" t="s">
        <v>86</v>
      </c>
      <c r="D238" s="7" t="s">
        <v>270</v>
      </c>
    </row>
    <row r="239" spans="1:4" ht="15.95" customHeight="1" x14ac:dyDescent="0.25">
      <c r="A239" s="22"/>
      <c r="B239" s="7">
        <v>2771</v>
      </c>
      <c r="C239" s="8" t="s">
        <v>86</v>
      </c>
      <c r="D239" s="7" t="s">
        <v>271</v>
      </c>
    </row>
    <row r="240" spans="1:4" ht="15.95" customHeight="1" x14ac:dyDescent="0.25">
      <c r="A240" s="22"/>
      <c r="B240" s="7">
        <v>2772</v>
      </c>
      <c r="C240" s="8" t="s">
        <v>86</v>
      </c>
      <c r="D240" s="7" t="s">
        <v>272</v>
      </c>
    </row>
    <row r="241" spans="1:4" ht="15.95" customHeight="1" x14ac:dyDescent="0.25">
      <c r="A241" s="22"/>
      <c r="B241" s="7">
        <v>2774</v>
      </c>
      <c r="C241" s="8" t="s">
        <v>86</v>
      </c>
      <c r="D241" s="7" t="s">
        <v>273</v>
      </c>
    </row>
    <row r="242" spans="1:4" ht="15.95" customHeight="1" x14ac:dyDescent="0.25">
      <c r="A242" s="22"/>
      <c r="B242" s="7">
        <v>2775</v>
      </c>
      <c r="C242" s="8" t="s">
        <v>86</v>
      </c>
      <c r="D242" s="7" t="s">
        <v>274</v>
      </c>
    </row>
    <row r="243" spans="1:4" ht="15.95" customHeight="1" x14ac:dyDescent="0.25">
      <c r="A243" s="22"/>
      <c r="B243" s="7">
        <v>2776</v>
      </c>
      <c r="C243" s="8" t="s">
        <v>86</v>
      </c>
      <c r="D243" s="7" t="s">
        <v>275</v>
      </c>
    </row>
    <row r="244" spans="1:4" ht="15.95" customHeight="1" x14ac:dyDescent="0.25">
      <c r="A244" s="22"/>
      <c r="B244" s="7">
        <v>2777</v>
      </c>
      <c r="C244" s="8" t="s">
        <v>86</v>
      </c>
      <c r="D244" s="7" t="s">
        <v>276</v>
      </c>
    </row>
    <row r="245" spans="1:4" ht="15.95" customHeight="1" x14ac:dyDescent="0.25">
      <c r="A245" s="22"/>
      <c r="B245" s="7">
        <v>2779</v>
      </c>
      <c r="C245" s="8" t="s">
        <v>86</v>
      </c>
      <c r="D245" s="7" t="s">
        <v>277</v>
      </c>
    </row>
    <row r="246" spans="1:4" ht="15.95" customHeight="1" x14ac:dyDescent="0.25">
      <c r="A246" s="22"/>
      <c r="B246" s="7">
        <v>2781</v>
      </c>
      <c r="C246" s="8" t="s">
        <v>86</v>
      </c>
      <c r="D246" s="7" t="s">
        <v>278</v>
      </c>
    </row>
    <row r="247" spans="1:4" ht="15.95" customHeight="1" x14ac:dyDescent="0.25">
      <c r="A247" s="22"/>
      <c r="B247" s="7">
        <v>2784</v>
      </c>
      <c r="C247" s="8" t="s">
        <v>86</v>
      </c>
      <c r="D247" s="7" t="s">
        <v>279</v>
      </c>
    </row>
    <row r="248" spans="1:4" ht="15.95" customHeight="1" x14ac:dyDescent="0.25">
      <c r="A248" s="22"/>
      <c r="B248" s="7">
        <v>2801</v>
      </c>
      <c r="C248" s="8" t="s">
        <v>86</v>
      </c>
      <c r="D248" s="7" t="s">
        <v>280</v>
      </c>
    </row>
    <row r="249" spans="1:4" ht="15.95" customHeight="1" x14ac:dyDescent="0.25">
      <c r="A249" s="22"/>
      <c r="B249" s="7">
        <v>6378</v>
      </c>
      <c r="C249" s="8" t="s">
        <v>24</v>
      </c>
      <c r="D249" s="7" t="s">
        <v>281</v>
      </c>
    </row>
    <row r="250" spans="1:4" ht="15.95" customHeight="1" x14ac:dyDescent="0.25">
      <c r="A250" s="22"/>
      <c r="B250" s="7">
        <v>6381</v>
      </c>
      <c r="C250" s="8" t="s">
        <v>24</v>
      </c>
      <c r="D250" s="7" t="s">
        <v>282</v>
      </c>
    </row>
    <row r="251" spans="1:4" ht="15.95" customHeight="1" x14ac:dyDescent="0.25">
      <c r="A251" s="22"/>
      <c r="B251" s="7">
        <v>6388</v>
      </c>
      <c r="C251" s="8" t="s">
        <v>24</v>
      </c>
      <c r="D251" s="7" t="s">
        <v>283</v>
      </c>
    </row>
    <row r="252" spans="1:4" ht="15.95" customHeight="1" x14ac:dyDescent="0.25">
      <c r="A252" s="22"/>
      <c r="B252" s="7">
        <v>6392</v>
      </c>
      <c r="C252" s="8" t="s">
        <v>284</v>
      </c>
      <c r="D252" s="7" t="s">
        <v>285</v>
      </c>
    </row>
    <row r="253" spans="1:4" ht="15.95" customHeight="1" x14ac:dyDescent="0.25">
      <c r="A253" s="22"/>
      <c r="B253" s="7">
        <v>6393</v>
      </c>
      <c r="C253" s="8" t="s">
        <v>284</v>
      </c>
      <c r="D253" s="7" t="s">
        <v>286</v>
      </c>
    </row>
    <row r="254" spans="1:4" ht="15.95" customHeight="1" x14ac:dyDescent="0.25">
      <c r="A254" s="22"/>
      <c r="B254" s="7">
        <v>6394</v>
      </c>
      <c r="C254" s="8" t="s">
        <v>284</v>
      </c>
      <c r="D254" s="7" t="s">
        <v>287</v>
      </c>
    </row>
    <row r="255" spans="1:4" ht="15.95" customHeight="1" x14ac:dyDescent="0.25">
      <c r="A255" s="22"/>
      <c r="B255" s="7">
        <v>6395</v>
      </c>
      <c r="C255" s="8" t="s">
        <v>288</v>
      </c>
      <c r="D255" s="7" t="s">
        <v>289</v>
      </c>
    </row>
    <row r="256" spans="1:4" ht="15.95" customHeight="1" x14ac:dyDescent="0.25">
      <c r="A256" s="22"/>
      <c r="B256" s="7">
        <v>6396</v>
      </c>
      <c r="C256" s="8" t="s">
        <v>284</v>
      </c>
      <c r="D256" s="7" t="s">
        <v>290</v>
      </c>
    </row>
    <row r="257" spans="1:4" ht="15.95" customHeight="1" x14ac:dyDescent="0.25">
      <c r="A257" s="22"/>
      <c r="B257" s="7">
        <v>6397</v>
      </c>
      <c r="C257" s="8" t="s">
        <v>284</v>
      </c>
      <c r="D257" s="7" t="s">
        <v>291</v>
      </c>
    </row>
    <row r="258" spans="1:4" ht="15.95" customHeight="1" x14ac:dyDescent="0.25">
      <c r="A258" s="22"/>
      <c r="B258" s="7">
        <v>6398</v>
      </c>
      <c r="C258" s="8" t="s">
        <v>284</v>
      </c>
      <c r="D258" s="7" t="s">
        <v>292</v>
      </c>
    </row>
    <row r="259" spans="1:4" ht="15.95" customHeight="1" x14ac:dyDescent="0.25">
      <c r="A259" s="22"/>
      <c r="B259" s="7">
        <v>6399</v>
      </c>
      <c r="C259" s="8" t="s">
        <v>284</v>
      </c>
      <c r="D259" s="7" t="s">
        <v>293</v>
      </c>
    </row>
    <row r="260" spans="1:4" ht="15.95" customHeight="1" x14ac:dyDescent="0.25">
      <c r="A260" s="22"/>
      <c r="B260" s="7">
        <v>6400</v>
      </c>
      <c r="C260" s="8" t="s">
        <v>288</v>
      </c>
      <c r="D260" s="7" t="s">
        <v>294</v>
      </c>
    </row>
    <row r="261" spans="1:4" ht="15.95" customHeight="1" x14ac:dyDescent="0.25">
      <c r="A261" s="22"/>
      <c r="B261" s="7">
        <v>6401</v>
      </c>
      <c r="C261" s="8" t="s">
        <v>288</v>
      </c>
      <c r="D261" s="7" t="s">
        <v>295</v>
      </c>
    </row>
    <row r="262" spans="1:4" ht="15.95" customHeight="1" x14ac:dyDescent="0.25">
      <c r="A262" s="22"/>
      <c r="B262" s="7">
        <v>6402</v>
      </c>
      <c r="C262" s="8" t="s">
        <v>288</v>
      </c>
      <c r="D262" s="7" t="s">
        <v>296</v>
      </c>
    </row>
    <row r="263" spans="1:4" ht="15.95" customHeight="1" x14ac:dyDescent="0.25">
      <c r="A263" s="22"/>
      <c r="B263" s="7">
        <v>6403</v>
      </c>
      <c r="C263" s="8" t="s">
        <v>288</v>
      </c>
      <c r="D263" s="7" t="s">
        <v>297</v>
      </c>
    </row>
    <row r="264" spans="1:4" ht="15.95" customHeight="1" x14ac:dyDescent="0.25">
      <c r="A264" s="22"/>
      <c r="B264" s="7">
        <v>6404</v>
      </c>
      <c r="C264" s="8" t="s">
        <v>288</v>
      </c>
      <c r="D264" s="7" t="s">
        <v>298</v>
      </c>
    </row>
    <row r="265" spans="1:4" ht="15.95" customHeight="1" x14ac:dyDescent="0.25">
      <c r="A265" s="22"/>
      <c r="B265" s="7">
        <v>6405</v>
      </c>
      <c r="C265" s="8" t="s">
        <v>288</v>
      </c>
      <c r="D265" s="7" t="s">
        <v>299</v>
      </c>
    </row>
    <row r="266" spans="1:4" ht="15.95" customHeight="1" x14ac:dyDescent="0.25">
      <c r="A266" s="22"/>
      <c r="B266" s="7">
        <v>6406</v>
      </c>
      <c r="C266" s="8" t="s">
        <v>288</v>
      </c>
      <c r="D266" s="7" t="s">
        <v>300</v>
      </c>
    </row>
    <row r="267" spans="1:4" ht="15.95" customHeight="1" x14ac:dyDescent="0.25">
      <c r="A267" s="22"/>
      <c r="B267" s="7">
        <v>6407</v>
      </c>
      <c r="C267" s="8" t="s">
        <v>288</v>
      </c>
      <c r="D267" s="7" t="s">
        <v>301</v>
      </c>
    </row>
    <row r="268" spans="1:4" ht="15.95" customHeight="1" x14ac:dyDescent="0.25">
      <c r="A268" s="22"/>
      <c r="B268" s="7">
        <v>6408</v>
      </c>
      <c r="C268" s="8" t="s">
        <v>288</v>
      </c>
      <c r="D268" s="7" t="s">
        <v>302</v>
      </c>
    </row>
    <row r="269" spans="1:4" ht="15.95" customHeight="1" x14ac:dyDescent="0.25">
      <c r="A269" s="22"/>
      <c r="B269" s="7">
        <v>6409</v>
      </c>
      <c r="C269" s="8" t="s">
        <v>288</v>
      </c>
      <c r="D269" s="7" t="s">
        <v>303</v>
      </c>
    </row>
    <row r="270" spans="1:4" ht="15.95" customHeight="1" x14ac:dyDescent="0.25">
      <c r="A270" s="22"/>
      <c r="B270" s="7">
        <v>6410</v>
      </c>
      <c r="C270" s="8" t="s">
        <v>288</v>
      </c>
      <c r="D270" s="7" t="s">
        <v>304</v>
      </c>
    </row>
    <row r="271" spans="1:4" ht="15.95" customHeight="1" x14ac:dyDescent="0.25">
      <c r="A271" s="22"/>
      <c r="B271" s="7">
        <v>6411</v>
      </c>
      <c r="C271" s="8" t="s">
        <v>288</v>
      </c>
      <c r="D271" s="7" t="s">
        <v>305</v>
      </c>
    </row>
    <row r="272" spans="1:4" ht="15.95" customHeight="1" x14ac:dyDescent="0.25">
      <c r="A272" s="22"/>
      <c r="B272" s="7">
        <v>6412</v>
      </c>
      <c r="C272" s="8" t="s">
        <v>288</v>
      </c>
      <c r="D272" s="7" t="s">
        <v>306</v>
      </c>
    </row>
    <row r="273" spans="1:4" ht="15.95" customHeight="1" x14ac:dyDescent="0.25">
      <c r="A273" s="22"/>
      <c r="B273" s="7">
        <v>6414</v>
      </c>
      <c r="C273" s="8" t="s">
        <v>288</v>
      </c>
      <c r="D273" s="7" t="s">
        <v>307</v>
      </c>
    </row>
    <row r="274" spans="1:4" ht="15.95" customHeight="1" x14ac:dyDescent="0.25">
      <c r="A274" s="22"/>
      <c r="B274" s="7">
        <v>6415</v>
      </c>
      <c r="C274" s="8" t="s">
        <v>288</v>
      </c>
      <c r="D274" s="7" t="s">
        <v>308</v>
      </c>
    </row>
    <row r="275" spans="1:4" ht="15.95" customHeight="1" x14ac:dyDescent="0.25">
      <c r="A275" s="22"/>
      <c r="B275" s="7">
        <v>6416</v>
      </c>
      <c r="C275" s="8" t="s">
        <v>288</v>
      </c>
      <c r="D275" s="7" t="s">
        <v>309</v>
      </c>
    </row>
    <row r="276" spans="1:4" ht="15.95" customHeight="1" x14ac:dyDescent="0.25">
      <c r="A276" s="22"/>
      <c r="B276" s="7">
        <v>6417</v>
      </c>
      <c r="C276" s="8" t="s">
        <v>288</v>
      </c>
      <c r="D276" s="7" t="s">
        <v>310</v>
      </c>
    </row>
    <row r="277" spans="1:4" ht="15.95" customHeight="1" x14ac:dyDescent="0.25">
      <c r="A277" s="22"/>
      <c r="B277" s="7">
        <v>6418</v>
      </c>
      <c r="C277" s="8" t="s">
        <v>288</v>
      </c>
      <c r="D277" s="7" t="s">
        <v>311</v>
      </c>
    </row>
    <row r="278" spans="1:4" ht="15.95" customHeight="1" x14ac:dyDescent="0.25">
      <c r="A278" s="22"/>
      <c r="B278" s="7">
        <v>6419</v>
      </c>
      <c r="C278" s="8" t="s">
        <v>288</v>
      </c>
      <c r="D278" s="7" t="s">
        <v>312</v>
      </c>
    </row>
    <row r="279" spans="1:4" ht="15.95" customHeight="1" x14ac:dyDescent="0.25">
      <c r="A279" s="22"/>
      <c r="B279" s="7">
        <v>6420</v>
      </c>
      <c r="C279" s="8" t="s">
        <v>288</v>
      </c>
      <c r="D279" s="7" t="s">
        <v>313</v>
      </c>
    </row>
    <row r="280" spans="1:4" ht="15.95" customHeight="1" x14ac:dyDescent="0.25">
      <c r="A280" s="22"/>
      <c r="B280" s="7">
        <v>6421</v>
      </c>
      <c r="C280" s="8" t="s">
        <v>288</v>
      </c>
      <c r="D280" s="7" t="s">
        <v>314</v>
      </c>
    </row>
    <row r="281" spans="1:4" ht="15.95" customHeight="1" x14ac:dyDescent="0.25">
      <c r="A281" s="22"/>
      <c r="B281" s="7">
        <v>6422</v>
      </c>
      <c r="C281" s="8" t="s">
        <v>288</v>
      </c>
      <c r="D281" s="7" t="s">
        <v>315</v>
      </c>
    </row>
    <row r="282" spans="1:4" ht="15.95" customHeight="1" x14ac:dyDescent="0.25">
      <c r="A282" s="22"/>
      <c r="B282" s="7">
        <v>6423</v>
      </c>
      <c r="C282" s="8" t="s">
        <v>288</v>
      </c>
      <c r="D282" s="7" t="s">
        <v>316</v>
      </c>
    </row>
    <row r="283" spans="1:4" ht="15.95" customHeight="1" x14ac:dyDescent="0.25">
      <c r="A283" s="22"/>
      <c r="B283" s="7">
        <v>6424</v>
      </c>
      <c r="C283" s="8" t="s">
        <v>288</v>
      </c>
      <c r="D283" s="7" t="s">
        <v>317</v>
      </c>
    </row>
    <row r="284" spans="1:4" ht="15.95" customHeight="1" x14ac:dyDescent="0.25">
      <c r="A284" s="22"/>
      <c r="B284" s="7">
        <v>6425</v>
      </c>
      <c r="C284" s="8" t="s">
        <v>288</v>
      </c>
      <c r="D284" s="7" t="s">
        <v>318</v>
      </c>
    </row>
    <row r="285" spans="1:4" ht="15.95" customHeight="1" x14ac:dyDescent="0.25">
      <c r="A285" s="22"/>
      <c r="B285" s="7">
        <v>6426</v>
      </c>
      <c r="C285" s="8" t="s">
        <v>288</v>
      </c>
      <c r="D285" s="7" t="s">
        <v>319</v>
      </c>
    </row>
    <row r="286" spans="1:4" ht="15.95" customHeight="1" x14ac:dyDescent="0.25">
      <c r="A286" s="22"/>
      <c r="B286" s="7">
        <v>6427</v>
      </c>
      <c r="C286" s="8" t="s">
        <v>288</v>
      </c>
      <c r="D286" s="7" t="s">
        <v>320</v>
      </c>
    </row>
    <row r="287" spans="1:4" ht="15.95" customHeight="1" x14ac:dyDescent="0.25">
      <c r="A287" s="22"/>
      <c r="B287" s="7">
        <v>6428</v>
      </c>
      <c r="C287" s="8" t="s">
        <v>288</v>
      </c>
      <c r="D287" s="7" t="s">
        <v>321</v>
      </c>
    </row>
    <row r="288" spans="1:4" ht="15.95" customHeight="1" x14ac:dyDescent="0.25">
      <c r="A288" s="22"/>
      <c r="B288" s="7">
        <v>6429</v>
      </c>
      <c r="C288" s="8" t="s">
        <v>288</v>
      </c>
      <c r="D288" s="7" t="s">
        <v>322</v>
      </c>
    </row>
    <row r="289" spans="1:4" ht="15.95" customHeight="1" x14ac:dyDescent="0.25">
      <c r="A289" s="22"/>
      <c r="B289" s="7">
        <v>6430</v>
      </c>
      <c r="C289" s="8" t="s">
        <v>288</v>
      </c>
      <c r="D289" s="7" t="s">
        <v>323</v>
      </c>
    </row>
    <row r="290" spans="1:4" ht="15.95" customHeight="1" x14ac:dyDescent="0.25">
      <c r="A290" s="22"/>
      <c r="B290" s="7">
        <v>6431</v>
      </c>
      <c r="C290" s="8" t="s">
        <v>288</v>
      </c>
      <c r="D290" s="7" t="s">
        <v>324</v>
      </c>
    </row>
    <row r="291" spans="1:4" ht="15.95" customHeight="1" x14ac:dyDescent="0.25">
      <c r="A291" s="22"/>
      <c r="B291" s="7">
        <v>6432</v>
      </c>
      <c r="C291" s="8" t="s">
        <v>288</v>
      </c>
      <c r="D291" s="7" t="s">
        <v>325</v>
      </c>
    </row>
    <row r="292" spans="1:4" ht="15.95" customHeight="1" x14ac:dyDescent="0.25">
      <c r="A292" s="22"/>
      <c r="B292" s="7">
        <v>6433</v>
      </c>
      <c r="C292" s="8" t="s">
        <v>288</v>
      </c>
      <c r="D292" s="7" t="s">
        <v>326</v>
      </c>
    </row>
    <row r="293" spans="1:4" ht="15.95" customHeight="1" x14ac:dyDescent="0.25">
      <c r="A293" s="22"/>
      <c r="B293" s="7">
        <v>6434</v>
      </c>
      <c r="C293" s="8" t="s">
        <v>288</v>
      </c>
      <c r="D293" s="7" t="s">
        <v>327</v>
      </c>
    </row>
    <row r="294" spans="1:4" ht="15.95" customHeight="1" x14ac:dyDescent="0.25">
      <c r="A294" s="22"/>
      <c r="B294" s="7">
        <v>6435</v>
      </c>
      <c r="C294" s="8" t="s">
        <v>288</v>
      </c>
      <c r="D294" s="7" t="s">
        <v>328</v>
      </c>
    </row>
    <row r="295" spans="1:4" ht="15.95" customHeight="1" x14ac:dyDescent="0.25">
      <c r="A295" s="22"/>
      <c r="B295" s="7">
        <v>6436</v>
      </c>
      <c r="C295" s="8" t="s">
        <v>288</v>
      </c>
      <c r="D295" s="7" t="s">
        <v>329</v>
      </c>
    </row>
    <row r="296" spans="1:4" ht="15.95" customHeight="1" x14ac:dyDescent="0.25">
      <c r="A296" s="22"/>
      <c r="B296" s="7">
        <v>6437</v>
      </c>
      <c r="C296" s="8" t="s">
        <v>288</v>
      </c>
      <c r="D296" s="7" t="s">
        <v>330</v>
      </c>
    </row>
    <row r="297" spans="1:4" ht="15.95" customHeight="1" x14ac:dyDescent="0.25">
      <c r="A297" s="22"/>
      <c r="B297" s="7">
        <v>6438</v>
      </c>
      <c r="C297" s="8" t="s">
        <v>288</v>
      </c>
      <c r="D297" s="7" t="s">
        <v>331</v>
      </c>
    </row>
    <row r="298" spans="1:4" ht="15.95" customHeight="1" x14ac:dyDescent="0.25">
      <c r="A298" s="22"/>
      <c r="B298" s="7">
        <v>6439</v>
      </c>
      <c r="C298" s="8" t="s">
        <v>288</v>
      </c>
      <c r="D298" s="7" t="s">
        <v>332</v>
      </c>
    </row>
    <row r="299" spans="1:4" ht="15.95" customHeight="1" x14ac:dyDescent="0.25">
      <c r="A299" s="22"/>
      <c r="B299" s="7">
        <v>6440</v>
      </c>
      <c r="C299" s="8" t="s">
        <v>288</v>
      </c>
      <c r="D299" s="7" t="s">
        <v>333</v>
      </c>
    </row>
    <row r="300" spans="1:4" ht="15.95" customHeight="1" x14ac:dyDescent="0.25">
      <c r="A300" s="22"/>
      <c r="B300" s="7">
        <v>6441</v>
      </c>
      <c r="C300" s="8" t="s">
        <v>288</v>
      </c>
      <c r="D300" s="7" t="s">
        <v>334</v>
      </c>
    </row>
    <row r="301" spans="1:4" ht="15.95" customHeight="1" x14ac:dyDescent="0.25">
      <c r="A301" s="22"/>
      <c r="B301" s="7">
        <v>6442</v>
      </c>
      <c r="C301" s="8" t="s">
        <v>288</v>
      </c>
      <c r="D301" s="7" t="s">
        <v>335</v>
      </c>
    </row>
    <row r="302" spans="1:4" ht="15.95" customHeight="1" x14ac:dyDescent="0.25">
      <c r="A302" s="22"/>
      <c r="B302" s="7">
        <v>6443</v>
      </c>
      <c r="C302" s="8" t="s">
        <v>288</v>
      </c>
      <c r="D302" s="7" t="s">
        <v>336</v>
      </c>
    </row>
    <row r="303" spans="1:4" ht="15.95" customHeight="1" x14ac:dyDescent="0.25">
      <c r="A303" s="22"/>
      <c r="B303" s="7">
        <v>6444</v>
      </c>
      <c r="C303" s="8" t="s">
        <v>288</v>
      </c>
      <c r="D303" s="7" t="s">
        <v>337</v>
      </c>
    </row>
    <row r="304" spans="1:4" ht="15.95" customHeight="1" x14ac:dyDescent="0.25">
      <c r="A304" s="22"/>
      <c r="B304" s="7">
        <v>6445</v>
      </c>
      <c r="C304" s="8" t="s">
        <v>226</v>
      </c>
      <c r="D304" s="7" t="s">
        <v>338</v>
      </c>
    </row>
    <row r="305" spans="1:4" ht="15.95" customHeight="1" x14ac:dyDescent="0.25">
      <c r="A305" s="22"/>
      <c r="B305" s="7">
        <v>6446</v>
      </c>
      <c r="C305" s="8" t="s">
        <v>226</v>
      </c>
      <c r="D305" s="7" t="s">
        <v>339</v>
      </c>
    </row>
    <row r="306" spans="1:4" ht="15.95" customHeight="1" x14ac:dyDescent="0.25">
      <c r="A306" s="22"/>
      <c r="B306" s="7">
        <v>6447</v>
      </c>
      <c r="C306" s="8" t="s">
        <v>226</v>
      </c>
      <c r="D306" s="7" t="s">
        <v>340</v>
      </c>
    </row>
    <row r="307" spans="1:4" ht="15.95" customHeight="1" x14ac:dyDescent="0.25">
      <c r="A307" s="22"/>
      <c r="B307" s="7">
        <v>6448</v>
      </c>
      <c r="C307" s="8" t="s">
        <v>226</v>
      </c>
      <c r="D307" s="7" t="s">
        <v>341</v>
      </c>
    </row>
    <row r="308" spans="1:4" ht="15.95" customHeight="1" x14ac:dyDescent="0.25">
      <c r="A308" s="22"/>
      <c r="B308" s="7">
        <v>6449</v>
      </c>
      <c r="C308" s="8" t="s">
        <v>226</v>
      </c>
      <c r="D308" s="7" t="s">
        <v>342</v>
      </c>
    </row>
    <row r="309" spans="1:4" ht="15.95" customHeight="1" x14ac:dyDescent="0.25">
      <c r="A309" s="22"/>
      <c r="B309" s="7">
        <v>6450</v>
      </c>
      <c r="C309" s="8" t="s">
        <v>226</v>
      </c>
      <c r="D309" s="7" t="s">
        <v>343</v>
      </c>
    </row>
    <row r="310" spans="1:4" ht="15.95" customHeight="1" x14ac:dyDescent="0.25">
      <c r="A310" s="22"/>
      <c r="B310" s="7">
        <v>6451</v>
      </c>
      <c r="C310" s="8" t="s">
        <v>226</v>
      </c>
      <c r="D310" s="7" t="s">
        <v>344</v>
      </c>
    </row>
    <row r="311" spans="1:4" ht="15.95" customHeight="1" x14ac:dyDescent="0.25">
      <c r="A311" s="22"/>
      <c r="B311" s="7">
        <v>6452</v>
      </c>
      <c r="C311" s="8" t="s">
        <v>226</v>
      </c>
      <c r="D311" s="7" t="s">
        <v>345</v>
      </c>
    </row>
    <row r="312" spans="1:4" ht="15.95" customHeight="1" x14ac:dyDescent="0.25">
      <c r="A312" s="22"/>
      <c r="B312" s="7">
        <v>6453</v>
      </c>
      <c r="C312" s="8" t="s">
        <v>226</v>
      </c>
      <c r="D312" s="7" t="s">
        <v>346</v>
      </c>
    </row>
    <row r="313" spans="1:4" ht="15.95" customHeight="1" x14ac:dyDescent="0.25">
      <c r="A313" s="22"/>
      <c r="B313" s="7">
        <v>6454</v>
      </c>
      <c r="C313" s="8" t="s">
        <v>226</v>
      </c>
      <c r="D313" s="7" t="s">
        <v>347</v>
      </c>
    </row>
    <row r="314" spans="1:4" ht="15.95" customHeight="1" x14ac:dyDescent="0.25">
      <c r="A314" s="22"/>
      <c r="B314" s="7">
        <v>6455</v>
      </c>
      <c r="C314" s="8" t="s">
        <v>348</v>
      </c>
      <c r="D314" s="7" t="s">
        <v>349</v>
      </c>
    </row>
    <row r="315" spans="1:4" ht="15.95" customHeight="1" x14ac:dyDescent="0.25">
      <c r="A315" s="22"/>
      <c r="B315" s="7">
        <v>6456</v>
      </c>
      <c r="C315" s="8" t="s">
        <v>348</v>
      </c>
      <c r="D315" s="7" t="s">
        <v>350</v>
      </c>
    </row>
    <row r="316" spans="1:4" ht="15.95" customHeight="1" x14ac:dyDescent="0.25">
      <c r="A316" s="22"/>
      <c r="B316" s="7">
        <v>6457</v>
      </c>
      <c r="C316" s="8" t="s">
        <v>231</v>
      </c>
      <c r="D316" s="7" t="s">
        <v>351</v>
      </c>
    </row>
    <row r="317" spans="1:4" ht="15.95" customHeight="1" x14ac:dyDescent="0.25">
      <c r="A317" s="22"/>
      <c r="B317" s="7">
        <v>6458</v>
      </c>
      <c r="C317" s="8" t="s">
        <v>231</v>
      </c>
      <c r="D317" s="7" t="s">
        <v>352</v>
      </c>
    </row>
    <row r="318" spans="1:4" ht="15.95" customHeight="1" x14ac:dyDescent="0.25">
      <c r="A318" s="22"/>
      <c r="B318" s="7">
        <v>6459</v>
      </c>
      <c r="C318" s="8" t="s">
        <v>231</v>
      </c>
      <c r="D318" s="7" t="s">
        <v>353</v>
      </c>
    </row>
    <row r="319" spans="1:4" ht="15.95" customHeight="1" x14ac:dyDescent="0.25">
      <c r="A319" s="22"/>
      <c r="B319" s="7">
        <v>6460</v>
      </c>
      <c r="C319" s="8" t="s">
        <v>231</v>
      </c>
      <c r="D319" s="7" t="s">
        <v>354</v>
      </c>
    </row>
    <row r="320" spans="1:4" ht="15.95" customHeight="1" x14ac:dyDescent="0.25">
      <c r="A320" s="22"/>
      <c r="B320" s="7">
        <v>6461</v>
      </c>
      <c r="C320" s="8" t="s">
        <v>226</v>
      </c>
      <c r="D320" s="7" t="s">
        <v>355</v>
      </c>
    </row>
    <row r="321" spans="1:4" ht="15.95" customHeight="1" x14ac:dyDescent="0.25">
      <c r="A321" s="22"/>
      <c r="B321" s="7">
        <v>6462</v>
      </c>
      <c r="C321" s="8" t="s">
        <v>231</v>
      </c>
      <c r="D321" s="7" t="s">
        <v>356</v>
      </c>
    </row>
    <row r="322" spans="1:4" ht="15.95" customHeight="1" x14ac:dyDescent="0.25">
      <c r="A322" s="22"/>
      <c r="B322" s="7">
        <v>6463</v>
      </c>
      <c r="C322" s="8" t="s">
        <v>226</v>
      </c>
      <c r="D322" s="7" t="s">
        <v>357</v>
      </c>
    </row>
    <row r="323" spans="1:4" ht="15.95" customHeight="1" x14ac:dyDescent="0.25">
      <c r="A323" s="22"/>
      <c r="B323" s="7">
        <v>6464</v>
      </c>
      <c r="C323" s="8" t="s">
        <v>226</v>
      </c>
      <c r="D323" s="7" t="s">
        <v>358</v>
      </c>
    </row>
    <row r="324" spans="1:4" ht="15.95" customHeight="1" x14ac:dyDescent="0.25">
      <c r="A324" s="22"/>
      <c r="B324" s="7">
        <v>6465</v>
      </c>
      <c r="C324" s="8" t="s">
        <v>226</v>
      </c>
      <c r="D324" s="7" t="s">
        <v>359</v>
      </c>
    </row>
    <row r="325" spans="1:4" ht="15.95" customHeight="1" x14ac:dyDescent="0.25">
      <c r="A325" s="22"/>
      <c r="B325" s="7">
        <v>6466</v>
      </c>
      <c r="C325" s="8" t="s">
        <v>226</v>
      </c>
      <c r="D325" s="7" t="s">
        <v>360</v>
      </c>
    </row>
    <row r="326" spans="1:4" ht="15.95" customHeight="1" x14ac:dyDescent="0.25">
      <c r="A326" s="22"/>
      <c r="B326" s="7">
        <v>6467</v>
      </c>
      <c r="C326" s="8" t="s">
        <v>226</v>
      </c>
      <c r="D326" s="7" t="s">
        <v>361</v>
      </c>
    </row>
    <row r="327" spans="1:4" ht="15.95" customHeight="1" x14ac:dyDescent="0.25">
      <c r="A327" s="22"/>
      <c r="B327" s="7">
        <v>6468</v>
      </c>
      <c r="C327" s="8" t="s">
        <v>226</v>
      </c>
      <c r="D327" s="7" t="s">
        <v>362</v>
      </c>
    </row>
    <row r="328" spans="1:4" ht="15.95" customHeight="1" x14ac:dyDescent="0.25">
      <c r="A328" s="22"/>
      <c r="B328" s="7">
        <v>6469</v>
      </c>
      <c r="C328" s="8" t="s">
        <v>226</v>
      </c>
      <c r="D328" s="7" t="s">
        <v>363</v>
      </c>
    </row>
    <row r="329" spans="1:4" ht="15.95" customHeight="1" x14ac:dyDescent="0.25">
      <c r="A329" s="22"/>
      <c r="B329" s="7">
        <v>6470</v>
      </c>
      <c r="C329" s="8" t="s">
        <v>226</v>
      </c>
      <c r="D329" s="7" t="s">
        <v>364</v>
      </c>
    </row>
    <row r="330" spans="1:4" ht="15.95" customHeight="1" x14ac:dyDescent="0.25">
      <c r="A330" s="22"/>
      <c r="B330" s="7">
        <v>6471</v>
      </c>
      <c r="C330" s="8" t="s">
        <v>226</v>
      </c>
      <c r="D330" s="7" t="s">
        <v>365</v>
      </c>
    </row>
    <row r="331" spans="1:4" ht="15.95" customHeight="1" x14ac:dyDescent="0.25">
      <c r="A331" s="22"/>
      <c r="B331" s="7">
        <v>6472</v>
      </c>
      <c r="C331" s="8" t="s">
        <v>226</v>
      </c>
      <c r="D331" s="7" t="s">
        <v>366</v>
      </c>
    </row>
    <row r="332" spans="1:4" ht="15.95" customHeight="1" x14ac:dyDescent="0.25">
      <c r="A332" s="22"/>
      <c r="B332" s="7">
        <v>6473</v>
      </c>
      <c r="C332" s="8" t="s">
        <v>226</v>
      </c>
      <c r="D332" s="7" t="s">
        <v>367</v>
      </c>
    </row>
    <row r="333" spans="1:4" ht="15.95" customHeight="1" x14ac:dyDescent="0.25">
      <c r="A333" s="22"/>
      <c r="B333" s="7">
        <v>6474</v>
      </c>
      <c r="C333" s="8" t="s">
        <v>226</v>
      </c>
      <c r="D333" s="7" t="s">
        <v>368</v>
      </c>
    </row>
    <row r="334" spans="1:4" ht="15.95" customHeight="1" x14ac:dyDescent="0.25">
      <c r="A334" s="22"/>
      <c r="B334" s="7">
        <v>6475</v>
      </c>
      <c r="C334" s="8" t="s">
        <v>226</v>
      </c>
      <c r="D334" s="7" t="s">
        <v>369</v>
      </c>
    </row>
    <row r="335" spans="1:4" ht="15.95" customHeight="1" x14ac:dyDescent="0.25">
      <c r="A335" s="22"/>
      <c r="B335" s="7">
        <v>6476</v>
      </c>
      <c r="C335" s="8" t="s">
        <v>226</v>
      </c>
      <c r="D335" s="7" t="s">
        <v>370</v>
      </c>
    </row>
    <row r="336" spans="1:4" ht="15.95" customHeight="1" x14ac:dyDescent="0.25">
      <c r="A336" s="22"/>
      <c r="B336" s="7">
        <v>6485</v>
      </c>
      <c r="C336" s="8" t="s">
        <v>26</v>
      </c>
      <c r="D336" s="7" t="s">
        <v>371</v>
      </c>
    </row>
    <row r="337" spans="1:4" ht="15.95" customHeight="1" x14ac:dyDescent="0.25">
      <c r="A337" s="22"/>
      <c r="B337" s="7">
        <v>6492</v>
      </c>
      <c r="C337" s="8" t="s">
        <v>26</v>
      </c>
      <c r="D337" s="7" t="s">
        <v>372</v>
      </c>
    </row>
    <row r="338" spans="1:4" ht="15.95" customHeight="1" x14ac:dyDescent="0.25">
      <c r="A338" s="22"/>
      <c r="B338" s="7">
        <v>6494</v>
      </c>
      <c r="C338" s="8" t="s">
        <v>24</v>
      </c>
      <c r="D338" s="7" t="s">
        <v>373</v>
      </c>
    </row>
    <row r="339" spans="1:4" ht="15.95" customHeight="1" x14ac:dyDescent="0.25">
      <c r="A339" s="22"/>
      <c r="B339" s="7">
        <v>6497</v>
      </c>
      <c r="C339" s="8" t="s">
        <v>26</v>
      </c>
      <c r="D339" s="7" t="s">
        <v>374</v>
      </c>
    </row>
    <row r="340" spans="1:4" ht="15.95" customHeight="1" x14ac:dyDescent="0.25">
      <c r="A340" s="22"/>
      <c r="B340" s="7">
        <v>6504</v>
      </c>
      <c r="C340" s="8" t="s">
        <v>26</v>
      </c>
      <c r="D340" s="7" t="s">
        <v>375</v>
      </c>
    </row>
    <row r="341" spans="1:4" ht="15.95" customHeight="1" x14ac:dyDescent="0.25">
      <c r="A341" s="22"/>
      <c r="B341" s="7">
        <v>6510</v>
      </c>
      <c r="C341" s="8" t="s">
        <v>376</v>
      </c>
      <c r="D341" s="7" t="s">
        <v>377</v>
      </c>
    </row>
    <row r="342" spans="1:4" ht="15.95" customHeight="1" x14ac:dyDescent="0.25">
      <c r="A342" s="22"/>
      <c r="B342" s="7">
        <v>6511</v>
      </c>
      <c r="C342" s="8" t="s">
        <v>376</v>
      </c>
      <c r="D342" s="7" t="s">
        <v>378</v>
      </c>
    </row>
    <row r="343" spans="1:4" ht="15.95" customHeight="1" x14ac:dyDescent="0.25">
      <c r="A343" s="22"/>
      <c r="B343" s="7">
        <v>6512</v>
      </c>
      <c r="C343" s="8" t="s">
        <v>376</v>
      </c>
      <c r="D343" s="7" t="s">
        <v>379</v>
      </c>
    </row>
    <row r="344" spans="1:4" ht="15.95" customHeight="1" x14ac:dyDescent="0.25">
      <c r="A344" s="22"/>
      <c r="B344" s="7">
        <v>6514</v>
      </c>
      <c r="C344" s="8" t="s">
        <v>376</v>
      </c>
      <c r="D344" s="7" t="s">
        <v>380</v>
      </c>
    </row>
    <row r="345" spans="1:4" ht="15.95" customHeight="1" x14ac:dyDescent="0.25">
      <c r="A345" s="22"/>
      <c r="B345" s="7">
        <v>6515</v>
      </c>
      <c r="C345" s="8" t="s">
        <v>376</v>
      </c>
      <c r="D345" s="7" t="s">
        <v>381</v>
      </c>
    </row>
    <row r="346" spans="1:4" ht="15.95" customHeight="1" x14ac:dyDescent="0.25">
      <c r="A346" s="22"/>
      <c r="B346" s="7">
        <v>6516</v>
      </c>
      <c r="C346" s="8" t="s">
        <v>376</v>
      </c>
      <c r="D346" s="7" t="s">
        <v>382</v>
      </c>
    </row>
    <row r="347" spans="1:4" ht="15.95" customHeight="1" x14ac:dyDescent="0.25">
      <c r="A347" s="22"/>
      <c r="B347" s="7">
        <v>6517</v>
      </c>
      <c r="C347" s="8" t="s">
        <v>376</v>
      </c>
      <c r="D347" s="7" t="s">
        <v>383</v>
      </c>
    </row>
    <row r="348" spans="1:4" ht="15.95" customHeight="1" x14ac:dyDescent="0.25">
      <c r="A348" s="22"/>
      <c r="B348" s="7">
        <v>6518</v>
      </c>
      <c r="C348" s="8" t="s">
        <v>376</v>
      </c>
      <c r="D348" s="7" t="s">
        <v>384</v>
      </c>
    </row>
    <row r="349" spans="1:4" ht="15.95" customHeight="1" x14ac:dyDescent="0.25">
      <c r="A349" s="22"/>
      <c r="B349" s="7">
        <v>6519</v>
      </c>
      <c r="C349" s="8" t="s">
        <v>376</v>
      </c>
      <c r="D349" s="7" t="s">
        <v>385</v>
      </c>
    </row>
    <row r="350" spans="1:4" ht="15.95" customHeight="1" x14ac:dyDescent="0.25">
      <c r="A350" s="22"/>
      <c r="B350" s="7">
        <v>6520</v>
      </c>
      <c r="C350" s="8" t="s">
        <v>376</v>
      </c>
      <c r="D350" s="7" t="s">
        <v>386</v>
      </c>
    </row>
    <row r="351" spans="1:4" ht="15.95" customHeight="1" x14ac:dyDescent="0.25">
      <c r="A351" s="22"/>
      <c r="B351" s="7">
        <v>6521</v>
      </c>
      <c r="C351" s="8" t="s">
        <v>376</v>
      </c>
      <c r="D351" s="7" t="s">
        <v>387</v>
      </c>
    </row>
    <row r="352" spans="1:4" ht="15.95" customHeight="1" x14ac:dyDescent="0.25">
      <c r="A352" s="22"/>
      <c r="B352" s="7">
        <v>6560</v>
      </c>
      <c r="C352" s="8" t="s">
        <v>388</v>
      </c>
      <c r="D352" s="7" t="s">
        <v>389</v>
      </c>
    </row>
    <row r="353" spans="1:4" ht="15.95" customHeight="1" x14ac:dyDescent="0.25">
      <c r="A353" s="22"/>
      <c r="B353" s="7">
        <v>6561</v>
      </c>
      <c r="C353" s="8" t="s">
        <v>388</v>
      </c>
      <c r="D353" s="7" t="s">
        <v>390</v>
      </c>
    </row>
    <row r="354" spans="1:4" ht="15.95" customHeight="1" x14ac:dyDescent="0.25">
      <c r="A354" s="22"/>
      <c r="B354" s="7">
        <v>6562</v>
      </c>
      <c r="C354" s="8" t="s">
        <v>388</v>
      </c>
      <c r="D354" s="7" t="s">
        <v>391</v>
      </c>
    </row>
    <row r="355" spans="1:4" ht="15.95" customHeight="1" x14ac:dyDescent="0.25">
      <c r="A355" s="22"/>
      <c r="B355" s="7">
        <v>6563</v>
      </c>
      <c r="C355" s="8" t="s">
        <v>388</v>
      </c>
      <c r="D355" s="7" t="s">
        <v>392</v>
      </c>
    </row>
    <row r="356" spans="1:4" ht="15.95" customHeight="1" x14ac:dyDescent="0.25">
      <c r="A356" s="22"/>
      <c r="B356" s="7">
        <v>6564</v>
      </c>
      <c r="C356" s="8" t="s">
        <v>388</v>
      </c>
      <c r="D356" s="7" t="s">
        <v>393</v>
      </c>
    </row>
    <row r="357" spans="1:4" ht="15.95" customHeight="1" x14ac:dyDescent="0.25">
      <c r="A357" s="22"/>
      <c r="B357" s="7">
        <v>6565</v>
      </c>
      <c r="C357" s="8" t="s">
        <v>388</v>
      </c>
      <c r="D357" s="7" t="s">
        <v>394</v>
      </c>
    </row>
    <row r="358" spans="1:4" ht="15.95" customHeight="1" x14ac:dyDescent="0.25">
      <c r="A358" s="22"/>
      <c r="B358" s="7">
        <v>6566</v>
      </c>
      <c r="C358" s="8" t="s">
        <v>388</v>
      </c>
      <c r="D358" s="7" t="s">
        <v>395</v>
      </c>
    </row>
    <row r="359" spans="1:4" ht="15.95" customHeight="1" x14ac:dyDescent="0.25">
      <c r="A359" s="22"/>
      <c r="B359" s="7">
        <v>6567</v>
      </c>
      <c r="C359" s="8" t="s">
        <v>388</v>
      </c>
      <c r="D359" s="7" t="s">
        <v>396</v>
      </c>
    </row>
    <row r="360" spans="1:4" ht="15.95" customHeight="1" x14ac:dyDescent="0.25">
      <c r="A360" s="22"/>
      <c r="B360" s="7">
        <v>6568</v>
      </c>
      <c r="C360" s="8" t="s">
        <v>388</v>
      </c>
      <c r="D360" s="7" t="s">
        <v>397</v>
      </c>
    </row>
    <row r="361" spans="1:4" ht="15.95" customHeight="1" x14ac:dyDescent="0.25">
      <c r="A361" s="22"/>
      <c r="B361" s="7">
        <v>6569</v>
      </c>
      <c r="C361" s="8" t="s">
        <v>388</v>
      </c>
      <c r="D361" s="7" t="s">
        <v>398</v>
      </c>
    </row>
    <row r="362" spans="1:4" ht="15.95" customHeight="1" x14ac:dyDescent="0.25">
      <c r="A362" s="22"/>
      <c r="B362" s="7">
        <v>6570</v>
      </c>
      <c r="C362" s="8" t="s">
        <v>388</v>
      </c>
      <c r="D362" s="7" t="s">
        <v>399</v>
      </c>
    </row>
    <row r="363" spans="1:4" ht="15.95" customHeight="1" x14ac:dyDescent="0.25">
      <c r="A363" s="22"/>
      <c r="B363" s="7">
        <v>6571</v>
      </c>
      <c r="C363" s="8" t="s">
        <v>388</v>
      </c>
      <c r="D363" s="7" t="s">
        <v>400</v>
      </c>
    </row>
    <row r="364" spans="1:4" ht="15.95" customHeight="1" x14ac:dyDescent="0.25">
      <c r="A364" s="22"/>
      <c r="B364" s="7">
        <v>6572</v>
      </c>
      <c r="C364" s="8" t="s">
        <v>388</v>
      </c>
      <c r="D364" s="7" t="s">
        <v>401</v>
      </c>
    </row>
    <row r="365" spans="1:4" ht="15.95" customHeight="1" x14ac:dyDescent="0.25">
      <c r="A365" s="23"/>
      <c r="B365" s="7">
        <v>6573</v>
      </c>
      <c r="C365" s="8" t="s">
        <v>388</v>
      </c>
      <c r="D365" s="7" t="s">
        <v>402</v>
      </c>
    </row>
    <row r="366" spans="1:4" ht="15.95" customHeight="1" x14ac:dyDescent="0.25">
      <c r="A366" s="24" t="s">
        <v>403</v>
      </c>
      <c r="B366" s="7">
        <v>14415</v>
      </c>
      <c r="C366" s="8" t="s">
        <v>404</v>
      </c>
      <c r="D366" s="7" t="s">
        <v>405</v>
      </c>
    </row>
    <row r="367" spans="1:4" ht="15.95" customHeight="1" x14ac:dyDescent="0.25">
      <c r="A367" s="22"/>
      <c r="B367" s="7">
        <v>22323</v>
      </c>
      <c r="C367" s="8" t="s">
        <v>91</v>
      </c>
      <c r="D367" s="7" t="s">
        <v>406</v>
      </c>
    </row>
    <row r="368" spans="1:4" ht="15.95" customHeight="1" x14ac:dyDescent="0.25">
      <c r="A368" s="22"/>
      <c r="B368" s="7">
        <v>22324</v>
      </c>
      <c r="C368" s="8" t="s">
        <v>91</v>
      </c>
      <c r="D368" s="7" t="s">
        <v>407</v>
      </c>
    </row>
    <row r="369" spans="1:4" ht="15.95" customHeight="1" x14ac:dyDescent="0.25">
      <c r="A369" s="22"/>
      <c r="B369" s="7">
        <v>22325</v>
      </c>
      <c r="C369" s="8" t="s">
        <v>91</v>
      </c>
      <c r="D369" s="7" t="s">
        <v>408</v>
      </c>
    </row>
    <row r="370" spans="1:4" ht="15.95" customHeight="1" x14ac:dyDescent="0.25">
      <c r="A370" s="22"/>
      <c r="B370" s="7">
        <v>22326</v>
      </c>
      <c r="C370" s="8" t="s">
        <v>91</v>
      </c>
      <c r="D370" s="7" t="s">
        <v>409</v>
      </c>
    </row>
    <row r="371" spans="1:4" ht="15.95" customHeight="1" x14ac:dyDescent="0.25">
      <c r="A371" s="22"/>
      <c r="B371" s="7">
        <v>22327</v>
      </c>
      <c r="C371" s="8" t="s">
        <v>91</v>
      </c>
      <c r="D371" s="7" t="s">
        <v>410</v>
      </c>
    </row>
    <row r="372" spans="1:4" ht="15.95" customHeight="1" x14ac:dyDescent="0.25">
      <c r="A372" s="22"/>
      <c r="B372" s="7">
        <v>22328</v>
      </c>
      <c r="C372" s="8" t="s">
        <v>91</v>
      </c>
      <c r="D372" s="7" t="s">
        <v>411</v>
      </c>
    </row>
    <row r="373" spans="1:4" ht="15.95" customHeight="1" x14ac:dyDescent="0.25">
      <c r="A373" s="22"/>
      <c r="B373" s="7">
        <v>22329</v>
      </c>
      <c r="C373" s="8" t="s">
        <v>91</v>
      </c>
      <c r="D373" s="7" t="s">
        <v>412</v>
      </c>
    </row>
    <row r="374" spans="1:4" ht="15.95" customHeight="1" x14ac:dyDescent="0.25">
      <c r="A374" s="22"/>
      <c r="B374" s="7">
        <v>22330</v>
      </c>
      <c r="C374" s="8" t="s">
        <v>91</v>
      </c>
      <c r="D374" s="7" t="s">
        <v>413</v>
      </c>
    </row>
    <row r="375" spans="1:4" ht="15.95" customHeight="1" x14ac:dyDescent="0.25">
      <c r="A375" s="22"/>
      <c r="B375" s="7">
        <v>22331</v>
      </c>
      <c r="C375" s="8" t="s">
        <v>91</v>
      </c>
      <c r="D375" s="7" t="s">
        <v>414</v>
      </c>
    </row>
    <row r="376" spans="1:4" ht="15.95" customHeight="1" x14ac:dyDescent="0.25">
      <c r="A376" s="22"/>
      <c r="B376" s="7">
        <v>22332</v>
      </c>
      <c r="C376" s="8" t="s">
        <v>91</v>
      </c>
      <c r="D376" s="7" t="s">
        <v>415</v>
      </c>
    </row>
    <row r="377" spans="1:4" ht="15.95" customHeight="1" x14ac:dyDescent="0.25">
      <c r="A377" s="22"/>
      <c r="B377" s="7">
        <v>22333</v>
      </c>
      <c r="C377" s="8" t="s">
        <v>91</v>
      </c>
      <c r="D377" s="7" t="s">
        <v>416</v>
      </c>
    </row>
    <row r="378" spans="1:4" ht="15.95" customHeight="1" x14ac:dyDescent="0.25">
      <c r="A378" s="22"/>
      <c r="B378" s="7">
        <v>22334</v>
      </c>
      <c r="C378" s="8" t="s">
        <v>91</v>
      </c>
      <c r="D378" s="7" t="s">
        <v>417</v>
      </c>
    </row>
    <row r="379" spans="1:4" ht="15.95" customHeight="1" x14ac:dyDescent="0.25">
      <c r="A379" s="22"/>
      <c r="B379" s="7">
        <v>22335</v>
      </c>
      <c r="C379" s="8" t="s">
        <v>91</v>
      </c>
      <c r="D379" s="7" t="s">
        <v>418</v>
      </c>
    </row>
    <row r="380" spans="1:4" ht="15.95" customHeight="1" x14ac:dyDescent="0.25">
      <c r="A380" s="22"/>
      <c r="B380" s="7">
        <v>22336</v>
      </c>
      <c r="C380" s="8" t="s">
        <v>91</v>
      </c>
      <c r="D380" s="7" t="s">
        <v>419</v>
      </c>
    </row>
    <row r="381" spans="1:4" ht="15.95" customHeight="1" x14ac:dyDescent="0.25">
      <c r="A381" s="22"/>
      <c r="B381" s="7">
        <v>22337</v>
      </c>
      <c r="C381" s="8" t="s">
        <v>91</v>
      </c>
      <c r="D381" s="7" t="s">
        <v>420</v>
      </c>
    </row>
    <row r="382" spans="1:4" ht="15.95" customHeight="1" x14ac:dyDescent="0.25">
      <c r="A382" s="22"/>
      <c r="B382" s="7">
        <v>22338</v>
      </c>
      <c r="C382" s="8" t="s">
        <v>91</v>
      </c>
      <c r="D382" s="7" t="s">
        <v>421</v>
      </c>
    </row>
    <row r="383" spans="1:4" ht="15.95" customHeight="1" x14ac:dyDescent="0.25">
      <c r="A383" s="22"/>
      <c r="B383" s="7">
        <v>22339</v>
      </c>
      <c r="C383" s="8" t="s">
        <v>91</v>
      </c>
      <c r="D383" s="7" t="s">
        <v>422</v>
      </c>
    </row>
    <row r="384" spans="1:4" ht="15.95" customHeight="1" x14ac:dyDescent="0.25">
      <c r="A384" s="22"/>
      <c r="B384" s="7">
        <v>22340</v>
      </c>
      <c r="C384" s="8" t="s">
        <v>91</v>
      </c>
      <c r="D384" s="7" t="s">
        <v>423</v>
      </c>
    </row>
    <row r="385" spans="1:4" ht="15.95" customHeight="1" x14ac:dyDescent="0.25">
      <c r="A385" s="22"/>
      <c r="B385" s="7">
        <v>22341</v>
      </c>
      <c r="C385" s="8" t="s">
        <v>91</v>
      </c>
      <c r="D385" s="7" t="s">
        <v>424</v>
      </c>
    </row>
    <row r="386" spans="1:4" ht="15.95" customHeight="1" x14ac:dyDescent="0.25">
      <c r="A386" s="22"/>
      <c r="B386" s="7">
        <v>22342</v>
      </c>
      <c r="C386" s="8" t="s">
        <v>91</v>
      </c>
      <c r="D386" s="7" t="s">
        <v>425</v>
      </c>
    </row>
    <row r="387" spans="1:4" ht="15.95" customHeight="1" x14ac:dyDescent="0.25">
      <c r="A387" s="22"/>
      <c r="B387" s="7">
        <v>22343</v>
      </c>
      <c r="C387" s="8" t="s">
        <v>91</v>
      </c>
      <c r="D387" s="7" t="s">
        <v>426</v>
      </c>
    </row>
    <row r="388" spans="1:4" ht="15.95" customHeight="1" x14ac:dyDescent="0.25">
      <c r="A388" s="22"/>
      <c r="B388" s="7">
        <v>22344</v>
      </c>
      <c r="C388" s="8" t="s">
        <v>91</v>
      </c>
      <c r="D388" s="7" t="s">
        <v>427</v>
      </c>
    </row>
    <row r="389" spans="1:4" ht="15.95" customHeight="1" x14ac:dyDescent="0.25">
      <c r="A389" s="22"/>
      <c r="B389" s="7">
        <v>2651</v>
      </c>
      <c r="C389" s="8" t="s">
        <v>10</v>
      </c>
      <c r="D389" s="7" t="s">
        <v>428</v>
      </c>
    </row>
    <row r="390" spans="1:4" ht="15.95" customHeight="1" x14ac:dyDescent="0.25">
      <c r="A390" s="22"/>
      <c r="B390" s="7">
        <v>2652</v>
      </c>
      <c r="C390" s="8" t="s">
        <v>10</v>
      </c>
      <c r="D390" s="7" t="s">
        <v>429</v>
      </c>
    </row>
    <row r="391" spans="1:4" ht="15.95" customHeight="1" x14ac:dyDescent="0.25">
      <c r="A391" s="22"/>
      <c r="B391" s="7">
        <v>2653</v>
      </c>
      <c r="C391" s="8" t="s">
        <v>10</v>
      </c>
      <c r="D391" s="7" t="s">
        <v>430</v>
      </c>
    </row>
    <row r="392" spans="1:4" ht="15.95" customHeight="1" x14ac:dyDescent="0.25">
      <c r="A392" s="22"/>
      <c r="B392" s="7">
        <v>2654</v>
      </c>
      <c r="C392" s="8" t="s">
        <v>10</v>
      </c>
      <c r="D392" s="7" t="s">
        <v>431</v>
      </c>
    </row>
    <row r="393" spans="1:4" ht="15.95" customHeight="1" x14ac:dyDescent="0.25">
      <c r="A393" s="22"/>
      <c r="B393" s="7">
        <v>2655</v>
      </c>
      <c r="C393" s="8" t="s">
        <v>10</v>
      </c>
      <c r="D393" s="7" t="s">
        <v>432</v>
      </c>
    </row>
    <row r="394" spans="1:4" ht="15.95" customHeight="1" x14ac:dyDescent="0.25">
      <c r="A394" s="22"/>
      <c r="B394" s="7">
        <v>2656</v>
      </c>
      <c r="C394" s="8" t="s">
        <v>10</v>
      </c>
      <c r="D394" s="7" t="s">
        <v>433</v>
      </c>
    </row>
    <row r="395" spans="1:4" ht="15.95" customHeight="1" x14ac:dyDescent="0.25">
      <c r="A395" s="22"/>
      <c r="B395" s="7">
        <v>2657</v>
      </c>
      <c r="C395" s="8" t="s">
        <v>10</v>
      </c>
      <c r="D395" s="7" t="s">
        <v>434</v>
      </c>
    </row>
    <row r="396" spans="1:4" ht="15.95" customHeight="1" x14ac:dyDescent="0.25">
      <c r="A396" s="22"/>
      <c r="B396" s="7">
        <v>2674</v>
      </c>
      <c r="C396" s="8" t="s">
        <v>10</v>
      </c>
      <c r="D396" s="7" t="s">
        <v>435</v>
      </c>
    </row>
    <row r="397" spans="1:4" ht="15.95" customHeight="1" x14ac:dyDescent="0.25">
      <c r="A397" s="22"/>
      <c r="B397" s="7">
        <v>2696</v>
      </c>
      <c r="C397" s="8" t="s">
        <v>10</v>
      </c>
      <c r="D397" s="7" t="s">
        <v>436</v>
      </c>
    </row>
    <row r="398" spans="1:4" ht="15.95" customHeight="1" x14ac:dyDescent="0.25">
      <c r="A398" s="22"/>
      <c r="B398" s="7">
        <v>2702</v>
      </c>
      <c r="C398" s="8" t="s">
        <v>437</v>
      </c>
      <c r="D398" s="7" t="s">
        <v>438</v>
      </c>
    </row>
    <row r="399" spans="1:4" ht="15.95" customHeight="1" x14ac:dyDescent="0.25">
      <c r="A399" s="22"/>
      <c r="B399" s="7">
        <v>2707</v>
      </c>
      <c r="C399" s="8" t="s">
        <v>76</v>
      </c>
      <c r="D399" s="7" t="s">
        <v>439</v>
      </c>
    </row>
    <row r="400" spans="1:4" ht="15.95" customHeight="1" x14ac:dyDescent="0.25">
      <c r="A400" s="22"/>
      <c r="B400" s="7">
        <v>2710</v>
      </c>
      <c r="C400" s="8" t="s">
        <v>76</v>
      </c>
      <c r="D400" s="7" t="s">
        <v>440</v>
      </c>
    </row>
    <row r="401" spans="1:4" ht="15.95" customHeight="1" x14ac:dyDescent="0.25">
      <c r="A401" s="22"/>
      <c r="B401" s="7">
        <v>2714</v>
      </c>
      <c r="C401" s="8" t="s">
        <v>76</v>
      </c>
      <c r="D401" s="7" t="s">
        <v>441</v>
      </c>
    </row>
    <row r="402" spans="1:4" ht="15.95" customHeight="1" x14ac:dyDescent="0.25">
      <c r="A402" s="22"/>
      <c r="B402" s="7">
        <v>2716</v>
      </c>
      <c r="C402" s="8" t="s">
        <v>76</v>
      </c>
      <c r="D402" s="7" t="s">
        <v>442</v>
      </c>
    </row>
    <row r="403" spans="1:4" ht="15.95" customHeight="1" x14ac:dyDescent="0.25">
      <c r="A403" s="22"/>
      <c r="B403" s="7">
        <v>2720</v>
      </c>
      <c r="C403" s="8" t="s">
        <v>76</v>
      </c>
      <c r="D403" s="7" t="s">
        <v>443</v>
      </c>
    </row>
    <row r="404" spans="1:4" ht="15.95" customHeight="1" x14ac:dyDescent="0.25">
      <c r="A404" s="22"/>
      <c r="B404" s="7">
        <v>2723</v>
      </c>
      <c r="C404" s="8" t="s">
        <v>76</v>
      </c>
      <c r="D404" s="7" t="s">
        <v>444</v>
      </c>
    </row>
    <row r="405" spans="1:4" ht="15.95" customHeight="1" x14ac:dyDescent="0.25">
      <c r="A405" s="22"/>
      <c r="B405" s="7">
        <v>2725</v>
      </c>
      <c r="C405" s="8" t="s">
        <v>76</v>
      </c>
      <c r="D405" s="7" t="s">
        <v>445</v>
      </c>
    </row>
    <row r="406" spans="1:4" ht="15.95" customHeight="1" x14ac:dyDescent="0.25">
      <c r="A406" s="22"/>
      <c r="B406" s="7">
        <v>2739</v>
      </c>
      <c r="C406" s="8" t="s">
        <v>76</v>
      </c>
      <c r="D406" s="7" t="s">
        <v>446</v>
      </c>
    </row>
    <row r="407" spans="1:4" ht="15.95" customHeight="1" x14ac:dyDescent="0.25">
      <c r="A407" s="22"/>
      <c r="B407" s="7">
        <v>6377</v>
      </c>
      <c r="C407" s="8" t="s">
        <v>24</v>
      </c>
      <c r="D407" s="7" t="s">
        <v>447</v>
      </c>
    </row>
    <row r="408" spans="1:4" ht="15.95" customHeight="1" x14ac:dyDescent="0.25">
      <c r="A408" s="22"/>
      <c r="B408" s="7">
        <v>6379</v>
      </c>
      <c r="C408" s="8" t="s">
        <v>24</v>
      </c>
      <c r="D408" s="7" t="s">
        <v>448</v>
      </c>
    </row>
    <row r="409" spans="1:4" ht="15.95" customHeight="1" x14ac:dyDescent="0.25">
      <c r="A409" s="22"/>
      <c r="B409" s="7">
        <v>6380</v>
      </c>
      <c r="C409" s="8" t="s">
        <v>24</v>
      </c>
      <c r="D409" s="7" t="s">
        <v>449</v>
      </c>
    </row>
    <row r="410" spans="1:4" ht="15.95" customHeight="1" x14ac:dyDescent="0.25">
      <c r="A410" s="22"/>
      <c r="B410" s="7">
        <v>6382</v>
      </c>
      <c r="C410" s="8" t="s">
        <v>24</v>
      </c>
      <c r="D410" s="7" t="s">
        <v>450</v>
      </c>
    </row>
    <row r="411" spans="1:4" ht="15.95" customHeight="1" x14ac:dyDescent="0.25">
      <c r="A411" s="22"/>
      <c r="B411" s="7">
        <v>6383</v>
      </c>
      <c r="C411" s="8" t="s">
        <v>24</v>
      </c>
      <c r="D411" s="7" t="s">
        <v>451</v>
      </c>
    </row>
    <row r="412" spans="1:4" ht="15.95" customHeight="1" x14ac:dyDescent="0.25">
      <c r="A412" s="22"/>
      <c r="B412" s="7">
        <v>6384</v>
      </c>
      <c r="C412" s="8" t="s">
        <v>24</v>
      </c>
      <c r="D412" s="7" t="s">
        <v>452</v>
      </c>
    </row>
    <row r="413" spans="1:4" ht="15.95" customHeight="1" x14ac:dyDescent="0.25">
      <c r="A413" s="22"/>
      <c r="B413" s="7">
        <v>6385</v>
      </c>
      <c r="C413" s="8" t="s">
        <v>24</v>
      </c>
      <c r="D413" s="7" t="s">
        <v>453</v>
      </c>
    </row>
    <row r="414" spans="1:4" ht="15.95" customHeight="1" x14ac:dyDescent="0.25">
      <c r="A414" s="22"/>
      <c r="B414" s="7">
        <v>6389</v>
      </c>
      <c r="C414" s="8" t="s">
        <v>24</v>
      </c>
      <c r="D414" s="7" t="s">
        <v>454</v>
      </c>
    </row>
    <row r="415" spans="1:4" ht="15.95" customHeight="1" x14ac:dyDescent="0.25">
      <c r="A415" s="22"/>
      <c r="B415" s="7">
        <v>8624</v>
      </c>
      <c r="C415" s="8" t="s">
        <v>455</v>
      </c>
      <c r="D415" s="7" t="s">
        <v>456</v>
      </c>
    </row>
    <row r="416" spans="1:4" ht="15.95" customHeight="1" x14ac:dyDescent="0.25">
      <c r="A416" s="22"/>
      <c r="B416" s="7">
        <v>8625</v>
      </c>
      <c r="C416" s="8" t="s">
        <v>455</v>
      </c>
      <c r="D416" s="7" t="s">
        <v>457</v>
      </c>
    </row>
    <row r="417" spans="1:4" ht="15.95" customHeight="1" x14ac:dyDescent="0.25">
      <c r="A417" s="22"/>
      <c r="B417" s="7">
        <v>8626</v>
      </c>
      <c r="C417" s="8" t="s">
        <v>455</v>
      </c>
      <c r="D417" s="7" t="s">
        <v>458</v>
      </c>
    </row>
    <row r="418" spans="1:4" ht="15.95" customHeight="1" x14ac:dyDescent="0.25">
      <c r="A418" s="22"/>
      <c r="B418" s="7">
        <v>8627</v>
      </c>
      <c r="C418" s="8" t="s">
        <v>455</v>
      </c>
      <c r="D418" s="7" t="s">
        <v>459</v>
      </c>
    </row>
    <row r="419" spans="1:4" ht="15.95" customHeight="1" x14ac:dyDescent="0.25">
      <c r="A419" s="22"/>
      <c r="B419" s="7">
        <v>8629</v>
      </c>
      <c r="C419" s="8" t="s">
        <v>455</v>
      </c>
      <c r="D419" s="7" t="s">
        <v>460</v>
      </c>
    </row>
    <row r="420" spans="1:4" ht="15.95" customHeight="1" x14ac:dyDescent="0.25">
      <c r="A420" s="23"/>
      <c r="B420" s="7">
        <v>8630</v>
      </c>
      <c r="C420" s="8" t="s">
        <v>455</v>
      </c>
      <c r="D420" s="7" t="s">
        <v>461</v>
      </c>
    </row>
    <row r="421" spans="1:4" ht="15.95" customHeight="1" x14ac:dyDescent="0.25">
      <c r="A421" s="24" t="s">
        <v>462</v>
      </c>
      <c r="B421" s="7">
        <v>15500</v>
      </c>
      <c r="C421" s="8" t="s">
        <v>463</v>
      </c>
      <c r="D421" s="7" t="s">
        <v>464</v>
      </c>
    </row>
    <row r="422" spans="1:4" ht="15.95" customHeight="1" x14ac:dyDescent="0.25">
      <c r="A422" s="22"/>
      <c r="B422" s="7">
        <v>15501</v>
      </c>
      <c r="C422" s="8" t="s">
        <v>465</v>
      </c>
      <c r="D422" s="7" t="s">
        <v>466</v>
      </c>
    </row>
    <row r="423" spans="1:4" ht="15.95" customHeight="1" x14ac:dyDescent="0.25">
      <c r="A423" s="22"/>
      <c r="B423" s="7">
        <v>15502</v>
      </c>
      <c r="C423" s="8" t="s">
        <v>465</v>
      </c>
      <c r="D423" s="7" t="s">
        <v>467</v>
      </c>
    </row>
    <row r="424" spans="1:4" ht="15.95" customHeight="1" x14ac:dyDescent="0.25">
      <c r="A424" s="22"/>
      <c r="B424" s="7">
        <v>15503</v>
      </c>
      <c r="C424" s="8" t="s">
        <v>465</v>
      </c>
      <c r="D424" s="7" t="s">
        <v>468</v>
      </c>
    </row>
    <row r="425" spans="1:4" ht="15.95" customHeight="1" x14ac:dyDescent="0.25">
      <c r="A425" s="22"/>
      <c r="B425" s="7">
        <v>15504</v>
      </c>
      <c r="C425" s="8" t="s">
        <v>465</v>
      </c>
      <c r="D425" s="7" t="s">
        <v>469</v>
      </c>
    </row>
    <row r="426" spans="1:4" ht="15.95" customHeight="1" x14ac:dyDescent="0.25">
      <c r="A426" s="22"/>
      <c r="B426" s="7">
        <v>15505</v>
      </c>
      <c r="C426" s="8" t="s">
        <v>465</v>
      </c>
      <c r="D426" s="7" t="s">
        <v>470</v>
      </c>
    </row>
    <row r="427" spans="1:4" ht="15.95" customHeight="1" x14ac:dyDescent="0.25">
      <c r="A427" s="22"/>
      <c r="B427" s="7">
        <v>15506</v>
      </c>
      <c r="C427" s="8" t="s">
        <v>465</v>
      </c>
      <c r="D427" s="7" t="s">
        <v>471</v>
      </c>
    </row>
    <row r="428" spans="1:4" ht="15.95" customHeight="1" x14ac:dyDescent="0.25">
      <c r="A428" s="22"/>
      <c r="B428" s="7">
        <v>15507</v>
      </c>
      <c r="C428" s="8" t="s">
        <v>465</v>
      </c>
      <c r="D428" s="7" t="s">
        <v>472</v>
      </c>
    </row>
    <row r="429" spans="1:4" ht="15.95" customHeight="1" x14ac:dyDescent="0.25">
      <c r="A429" s="22"/>
      <c r="B429" s="7">
        <v>15508</v>
      </c>
      <c r="C429" s="8" t="s">
        <v>463</v>
      </c>
      <c r="D429" s="7" t="s">
        <v>473</v>
      </c>
    </row>
    <row r="430" spans="1:4" ht="15.95" customHeight="1" x14ac:dyDescent="0.25">
      <c r="A430" s="22"/>
      <c r="B430" s="7">
        <v>15509</v>
      </c>
      <c r="C430" s="8" t="s">
        <v>463</v>
      </c>
      <c r="D430" s="7" t="s">
        <v>474</v>
      </c>
    </row>
    <row r="431" spans="1:4" ht="15.95" customHeight="1" x14ac:dyDescent="0.25">
      <c r="A431" s="22"/>
      <c r="B431" s="7">
        <v>15510</v>
      </c>
      <c r="C431" s="8" t="s">
        <v>465</v>
      </c>
      <c r="D431" s="7" t="s">
        <v>475</v>
      </c>
    </row>
    <row r="432" spans="1:4" ht="15.95" customHeight="1" x14ac:dyDescent="0.25">
      <c r="A432" s="22"/>
      <c r="B432" s="7">
        <v>15511</v>
      </c>
      <c r="C432" s="8" t="s">
        <v>465</v>
      </c>
      <c r="D432" s="7" t="s">
        <v>476</v>
      </c>
    </row>
    <row r="433" spans="1:4" ht="15.95" customHeight="1" x14ac:dyDescent="0.25">
      <c r="A433" s="22"/>
      <c r="B433" s="7">
        <v>15512</v>
      </c>
      <c r="C433" s="8" t="s">
        <v>465</v>
      </c>
      <c r="D433" s="7" t="s">
        <v>477</v>
      </c>
    </row>
    <row r="434" spans="1:4" ht="15.95" customHeight="1" x14ac:dyDescent="0.25">
      <c r="A434" s="22"/>
      <c r="B434" s="7">
        <v>15514</v>
      </c>
      <c r="C434" s="8" t="s">
        <v>465</v>
      </c>
      <c r="D434" s="7" t="s">
        <v>478</v>
      </c>
    </row>
    <row r="435" spans="1:4" ht="15.95" customHeight="1" x14ac:dyDescent="0.25">
      <c r="A435" s="22"/>
      <c r="B435" s="7">
        <v>15515</v>
      </c>
      <c r="C435" s="8" t="s">
        <v>465</v>
      </c>
      <c r="D435" s="7" t="s">
        <v>479</v>
      </c>
    </row>
    <row r="436" spans="1:4" ht="15.95" customHeight="1" x14ac:dyDescent="0.25">
      <c r="A436" s="22"/>
      <c r="B436" s="7">
        <v>15516</v>
      </c>
      <c r="C436" s="8" t="s">
        <v>465</v>
      </c>
      <c r="D436" s="7" t="s">
        <v>480</v>
      </c>
    </row>
    <row r="437" spans="1:4" ht="15.95" customHeight="1" x14ac:dyDescent="0.25">
      <c r="A437" s="22"/>
      <c r="B437" s="7">
        <v>15517</v>
      </c>
      <c r="C437" s="8" t="s">
        <v>465</v>
      </c>
      <c r="D437" s="7" t="s">
        <v>481</v>
      </c>
    </row>
    <row r="438" spans="1:4" ht="15.95" customHeight="1" x14ac:dyDescent="0.25">
      <c r="A438" s="22"/>
      <c r="B438" s="7">
        <v>15518</v>
      </c>
      <c r="C438" s="8" t="s">
        <v>465</v>
      </c>
      <c r="D438" s="7" t="s">
        <v>482</v>
      </c>
    </row>
    <row r="439" spans="1:4" ht="15.95" customHeight="1" x14ac:dyDescent="0.25">
      <c r="A439" s="22"/>
      <c r="B439" s="7">
        <v>15519</v>
      </c>
      <c r="C439" s="8" t="s">
        <v>465</v>
      </c>
      <c r="D439" s="7" t="s">
        <v>483</v>
      </c>
    </row>
    <row r="440" spans="1:4" ht="15.95" customHeight="1" x14ac:dyDescent="0.25">
      <c r="A440" s="22"/>
      <c r="B440" s="7">
        <v>15520</v>
      </c>
      <c r="C440" s="8" t="s">
        <v>465</v>
      </c>
      <c r="D440" s="7" t="s">
        <v>484</v>
      </c>
    </row>
    <row r="441" spans="1:4" ht="15.95" customHeight="1" x14ac:dyDescent="0.25">
      <c r="A441" s="22"/>
      <c r="B441" s="7">
        <v>16407</v>
      </c>
      <c r="C441" s="8" t="s">
        <v>22</v>
      </c>
      <c r="D441" s="7" t="s">
        <v>485</v>
      </c>
    </row>
    <row r="442" spans="1:4" ht="15.95" customHeight="1" x14ac:dyDescent="0.25">
      <c r="A442" s="22"/>
      <c r="B442" s="7">
        <v>17500</v>
      </c>
      <c r="C442" s="8" t="s">
        <v>486</v>
      </c>
      <c r="D442" s="7" t="s">
        <v>487</v>
      </c>
    </row>
    <row r="443" spans="1:4" ht="15.95" customHeight="1" x14ac:dyDescent="0.25">
      <c r="A443" s="22"/>
      <c r="B443" s="7">
        <v>17501</v>
      </c>
      <c r="C443" s="8" t="s">
        <v>486</v>
      </c>
      <c r="D443" s="7" t="s">
        <v>488</v>
      </c>
    </row>
    <row r="444" spans="1:4" ht="15.95" customHeight="1" x14ac:dyDescent="0.25">
      <c r="A444" s="22"/>
      <c r="B444" s="7">
        <v>17502</v>
      </c>
      <c r="C444" s="8" t="s">
        <v>486</v>
      </c>
      <c r="D444" s="7" t="s">
        <v>489</v>
      </c>
    </row>
    <row r="445" spans="1:4" ht="15.95" customHeight="1" x14ac:dyDescent="0.25">
      <c r="A445" s="22"/>
      <c r="B445" s="7">
        <v>17503</v>
      </c>
      <c r="C445" s="8" t="s">
        <v>486</v>
      </c>
      <c r="D445" s="7" t="s">
        <v>490</v>
      </c>
    </row>
    <row r="446" spans="1:4" ht="15.95" customHeight="1" x14ac:dyDescent="0.25">
      <c r="A446" s="22"/>
      <c r="B446" s="7">
        <v>17504</v>
      </c>
      <c r="C446" s="8" t="s">
        <v>486</v>
      </c>
      <c r="D446" s="7" t="s">
        <v>491</v>
      </c>
    </row>
    <row r="447" spans="1:4" ht="15.95" customHeight="1" x14ac:dyDescent="0.25">
      <c r="A447" s="22"/>
      <c r="B447" s="7">
        <v>17505</v>
      </c>
      <c r="C447" s="8" t="s">
        <v>486</v>
      </c>
      <c r="D447" s="7" t="s">
        <v>492</v>
      </c>
    </row>
    <row r="448" spans="1:4" ht="15.95" customHeight="1" x14ac:dyDescent="0.25">
      <c r="A448" s="22"/>
      <c r="B448" s="7">
        <v>17506</v>
      </c>
      <c r="C448" s="8" t="s">
        <v>486</v>
      </c>
      <c r="D448" s="7" t="s">
        <v>493</v>
      </c>
    </row>
    <row r="449" spans="1:4" ht="15.95" customHeight="1" x14ac:dyDescent="0.25">
      <c r="A449" s="22"/>
      <c r="B449" s="7">
        <v>17507</v>
      </c>
      <c r="C449" s="8" t="s">
        <v>486</v>
      </c>
      <c r="D449" s="7" t="s">
        <v>494</v>
      </c>
    </row>
    <row r="450" spans="1:4" ht="15.95" customHeight="1" x14ac:dyDescent="0.25">
      <c r="A450" s="22"/>
      <c r="B450" s="7">
        <v>17508</v>
      </c>
      <c r="C450" s="8" t="s">
        <v>486</v>
      </c>
      <c r="D450" s="7" t="s">
        <v>495</v>
      </c>
    </row>
    <row r="451" spans="1:4" ht="15.95" customHeight="1" x14ac:dyDescent="0.25">
      <c r="A451" s="22"/>
      <c r="B451" s="7">
        <v>17509</v>
      </c>
      <c r="C451" s="8" t="s">
        <v>486</v>
      </c>
      <c r="D451" s="7" t="s">
        <v>496</v>
      </c>
    </row>
    <row r="452" spans="1:4" ht="15.95" customHeight="1" x14ac:dyDescent="0.25">
      <c r="A452" s="22"/>
      <c r="B452" s="7">
        <v>17510</v>
      </c>
      <c r="C452" s="8" t="s">
        <v>486</v>
      </c>
      <c r="D452" s="7" t="s">
        <v>497</v>
      </c>
    </row>
    <row r="453" spans="1:4" ht="15.95" customHeight="1" x14ac:dyDescent="0.25">
      <c r="A453" s="22"/>
      <c r="B453" s="7">
        <v>17511</v>
      </c>
      <c r="C453" s="8" t="s">
        <v>486</v>
      </c>
      <c r="D453" s="7" t="s">
        <v>498</v>
      </c>
    </row>
    <row r="454" spans="1:4" ht="15.95" customHeight="1" x14ac:dyDescent="0.25">
      <c r="A454" s="22"/>
      <c r="B454" s="7">
        <v>17512</v>
      </c>
      <c r="C454" s="8" t="s">
        <v>486</v>
      </c>
      <c r="D454" s="7" t="s">
        <v>499</v>
      </c>
    </row>
    <row r="455" spans="1:4" ht="15.95" customHeight="1" x14ac:dyDescent="0.25">
      <c r="A455" s="22"/>
      <c r="B455" s="7">
        <v>17514</v>
      </c>
      <c r="C455" s="8" t="s">
        <v>486</v>
      </c>
      <c r="D455" s="7" t="s">
        <v>500</v>
      </c>
    </row>
    <row r="456" spans="1:4" ht="15.95" customHeight="1" x14ac:dyDescent="0.25">
      <c r="A456" s="22"/>
      <c r="B456" s="7">
        <v>17515</v>
      </c>
      <c r="C456" s="8" t="s">
        <v>486</v>
      </c>
      <c r="D456" s="7" t="s">
        <v>501</v>
      </c>
    </row>
    <row r="457" spans="1:4" ht="15.95" customHeight="1" x14ac:dyDescent="0.25">
      <c r="A457" s="22"/>
      <c r="B457" s="7">
        <v>17516</v>
      </c>
      <c r="C457" s="8" t="s">
        <v>486</v>
      </c>
      <c r="D457" s="7" t="s">
        <v>502</v>
      </c>
    </row>
    <row r="458" spans="1:4" ht="15.95" customHeight="1" x14ac:dyDescent="0.25">
      <c r="A458" s="22"/>
      <c r="B458" s="7">
        <v>17517</v>
      </c>
      <c r="C458" s="8" t="s">
        <v>486</v>
      </c>
      <c r="D458" s="7" t="s">
        <v>503</v>
      </c>
    </row>
    <row r="459" spans="1:4" ht="15.95" customHeight="1" x14ac:dyDescent="0.25">
      <c r="A459" s="22"/>
      <c r="B459" s="7">
        <v>17518</v>
      </c>
      <c r="C459" s="8" t="s">
        <v>486</v>
      </c>
      <c r="D459" s="7" t="s">
        <v>504</v>
      </c>
    </row>
    <row r="460" spans="1:4" ht="15.95" customHeight="1" x14ac:dyDescent="0.25">
      <c r="A460" s="22"/>
      <c r="B460" s="7">
        <v>17519</v>
      </c>
      <c r="C460" s="8" t="s">
        <v>486</v>
      </c>
      <c r="D460" s="7" t="s">
        <v>505</v>
      </c>
    </row>
    <row r="461" spans="1:4" ht="15.95" customHeight="1" x14ac:dyDescent="0.25">
      <c r="A461" s="22"/>
      <c r="B461" s="7">
        <v>17520</v>
      </c>
      <c r="C461" s="8" t="s">
        <v>486</v>
      </c>
      <c r="D461" s="7" t="s">
        <v>506</v>
      </c>
    </row>
    <row r="462" spans="1:4" ht="15.95" customHeight="1" x14ac:dyDescent="0.25">
      <c r="A462" s="22"/>
      <c r="B462" s="7">
        <v>17521</v>
      </c>
      <c r="C462" s="8" t="s">
        <v>486</v>
      </c>
      <c r="D462" s="7" t="s">
        <v>507</v>
      </c>
    </row>
    <row r="463" spans="1:4" ht="15.95" customHeight="1" x14ac:dyDescent="0.25">
      <c r="A463" s="22"/>
      <c r="B463" s="7">
        <v>17522</v>
      </c>
      <c r="C463" s="8" t="s">
        <v>486</v>
      </c>
      <c r="D463" s="7" t="s">
        <v>508</v>
      </c>
    </row>
    <row r="464" spans="1:4" ht="15.95" customHeight="1" x14ac:dyDescent="0.25">
      <c r="A464" s="22"/>
      <c r="B464" s="7">
        <v>17523</v>
      </c>
      <c r="C464" s="8" t="s">
        <v>486</v>
      </c>
      <c r="D464" s="7" t="s">
        <v>509</v>
      </c>
    </row>
    <row r="465" spans="1:4" ht="15.95" customHeight="1" x14ac:dyDescent="0.25">
      <c r="A465" s="22"/>
      <c r="B465" s="7">
        <v>17524</v>
      </c>
      <c r="C465" s="8" t="s">
        <v>486</v>
      </c>
      <c r="D465" s="7" t="s">
        <v>510</v>
      </c>
    </row>
    <row r="466" spans="1:4" ht="15.95" customHeight="1" x14ac:dyDescent="0.25">
      <c r="A466" s="22"/>
      <c r="B466" s="7">
        <v>17525</v>
      </c>
      <c r="C466" s="8" t="s">
        <v>486</v>
      </c>
      <c r="D466" s="7" t="s">
        <v>511</v>
      </c>
    </row>
    <row r="467" spans="1:4" ht="15.95" customHeight="1" x14ac:dyDescent="0.25">
      <c r="A467" s="22"/>
      <c r="B467" s="7">
        <v>17526</v>
      </c>
      <c r="C467" s="8" t="s">
        <v>486</v>
      </c>
      <c r="D467" s="7" t="s">
        <v>512</v>
      </c>
    </row>
    <row r="468" spans="1:4" ht="15.95" customHeight="1" x14ac:dyDescent="0.25">
      <c r="A468" s="22"/>
      <c r="B468" s="7">
        <v>17527</v>
      </c>
      <c r="C468" s="8" t="s">
        <v>486</v>
      </c>
      <c r="D468" s="7" t="s">
        <v>513</v>
      </c>
    </row>
    <row r="469" spans="1:4" ht="15.95" customHeight="1" x14ac:dyDescent="0.25">
      <c r="A469" s="22"/>
      <c r="B469" s="7">
        <v>17528</v>
      </c>
      <c r="C469" s="8" t="s">
        <v>486</v>
      </c>
      <c r="D469" s="7" t="s">
        <v>514</v>
      </c>
    </row>
    <row r="470" spans="1:4" ht="15.95" customHeight="1" x14ac:dyDescent="0.25">
      <c r="A470" s="22"/>
      <c r="B470" s="7">
        <v>17529</v>
      </c>
      <c r="C470" s="8" t="s">
        <v>486</v>
      </c>
      <c r="D470" s="7" t="s">
        <v>515</v>
      </c>
    </row>
    <row r="471" spans="1:4" ht="15.95" customHeight="1" x14ac:dyDescent="0.25">
      <c r="A471" s="22"/>
      <c r="B471" s="7">
        <v>17530</v>
      </c>
      <c r="C471" s="8" t="s">
        <v>486</v>
      </c>
      <c r="D471" s="7" t="s">
        <v>516</v>
      </c>
    </row>
    <row r="472" spans="1:4" ht="15.95" customHeight="1" x14ac:dyDescent="0.25">
      <c r="A472" s="22"/>
      <c r="B472" s="7">
        <v>17531</v>
      </c>
      <c r="C472" s="8" t="s">
        <v>486</v>
      </c>
      <c r="D472" s="7" t="s">
        <v>517</v>
      </c>
    </row>
    <row r="473" spans="1:4" ht="15.95" customHeight="1" x14ac:dyDescent="0.25">
      <c r="A473" s="22"/>
      <c r="B473" s="7">
        <v>17532</v>
      </c>
      <c r="C473" s="8" t="s">
        <v>486</v>
      </c>
      <c r="D473" s="7" t="s">
        <v>518</v>
      </c>
    </row>
    <row r="474" spans="1:4" ht="15.95" customHeight="1" x14ac:dyDescent="0.25">
      <c r="A474" s="22"/>
      <c r="B474" s="7">
        <v>17533</v>
      </c>
      <c r="C474" s="8" t="s">
        <v>486</v>
      </c>
      <c r="D474" s="7" t="s">
        <v>519</v>
      </c>
    </row>
    <row r="475" spans="1:4" ht="15.95" customHeight="1" x14ac:dyDescent="0.25">
      <c r="A475" s="22"/>
      <c r="B475" s="7">
        <v>17534</v>
      </c>
      <c r="C475" s="8" t="s">
        <v>486</v>
      </c>
      <c r="D475" s="7" t="s">
        <v>520</v>
      </c>
    </row>
    <row r="476" spans="1:4" ht="15.95" customHeight="1" x14ac:dyDescent="0.25">
      <c r="A476" s="22"/>
      <c r="B476" s="7">
        <v>17535</v>
      </c>
      <c r="C476" s="8" t="s">
        <v>486</v>
      </c>
      <c r="D476" s="7" t="s">
        <v>521</v>
      </c>
    </row>
    <row r="477" spans="1:4" ht="15.95" customHeight="1" x14ac:dyDescent="0.25">
      <c r="A477" s="22"/>
      <c r="B477" s="7">
        <v>17536</v>
      </c>
      <c r="C477" s="8" t="s">
        <v>486</v>
      </c>
      <c r="D477" s="7" t="s">
        <v>522</v>
      </c>
    </row>
    <row r="478" spans="1:4" ht="15.95" customHeight="1" x14ac:dyDescent="0.25">
      <c r="A478" s="22"/>
      <c r="B478" s="7">
        <v>17537</v>
      </c>
      <c r="C478" s="8" t="s">
        <v>486</v>
      </c>
      <c r="D478" s="7" t="s">
        <v>523</v>
      </c>
    </row>
    <row r="479" spans="1:4" ht="15.95" customHeight="1" x14ac:dyDescent="0.25">
      <c r="A479" s="22"/>
      <c r="B479" s="7">
        <v>17538</v>
      </c>
      <c r="C479" s="8" t="s">
        <v>486</v>
      </c>
      <c r="D479" s="7" t="s">
        <v>524</v>
      </c>
    </row>
    <row r="480" spans="1:4" ht="15.95" customHeight="1" x14ac:dyDescent="0.25">
      <c r="A480" s="22"/>
      <c r="B480" s="7">
        <v>17539</v>
      </c>
      <c r="C480" s="8" t="s">
        <v>486</v>
      </c>
      <c r="D480" s="7" t="s">
        <v>525</v>
      </c>
    </row>
    <row r="481" spans="1:4" ht="15.95" customHeight="1" x14ac:dyDescent="0.25">
      <c r="A481" s="22"/>
      <c r="B481" s="7">
        <v>17540</v>
      </c>
      <c r="C481" s="8" t="s">
        <v>486</v>
      </c>
      <c r="D481" s="7" t="s">
        <v>526</v>
      </c>
    </row>
    <row r="482" spans="1:4" ht="15.95" customHeight="1" x14ac:dyDescent="0.25">
      <c r="A482" s="22"/>
      <c r="B482" s="7">
        <v>17541</v>
      </c>
      <c r="C482" s="8" t="s">
        <v>486</v>
      </c>
      <c r="D482" s="7" t="s">
        <v>527</v>
      </c>
    </row>
    <row r="483" spans="1:4" ht="15.95" customHeight="1" x14ac:dyDescent="0.25">
      <c r="A483" s="22"/>
      <c r="B483" s="7">
        <v>17542</v>
      </c>
      <c r="C483" s="8" t="s">
        <v>486</v>
      </c>
      <c r="D483" s="7" t="s">
        <v>528</v>
      </c>
    </row>
    <row r="484" spans="1:4" ht="15.95" customHeight="1" x14ac:dyDescent="0.25">
      <c r="A484" s="22"/>
      <c r="B484" s="7">
        <v>17543</v>
      </c>
      <c r="C484" s="8" t="s">
        <v>486</v>
      </c>
      <c r="D484" s="7" t="s">
        <v>529</v>
      </c>
    </row>
    <row r="485" spans="1:4" ht="15.95" customHeight="1" x14ac:dyDescent="0.25">
      <c r="A485" s="22"/>
      <c r="B485" s="7">
        <v>17544</v>
      </c>
      <c r="C485" s="8" t="s">
        <v>486</v>
      </c>
      <c r="D485" s="7" t="s">
        <v>530</v>
      </c>
    </row>
    <row r="486" spans="1:4" ht="15.95" customHeight="1" x14ac:dyDescent="0.25">
      <c r="A486" s="22"/>
      <c r="B486" s="7">
        <v>17545</v>
      </c>
      <c r="C486" s="8" t="s">
        <v>486</v>
      </c>
      <c r="D486" s="7" t="s">
        <v>531</v>
      </c>
    </row>
    <row r="487" spans="1:4" ht="15.95" customHeight="1" x14ac:dyDescent="0.25">
      <c r="A487" s="22"/>
      <c r="B487" s="7">
        <v>17546</v>
      </c>
      <c r="C487" s="8" t="s">
        <v>486</v>
      </c>
      <c r="D487" s="7" t="s">
        <v>532</v>
      </c>
    </row>
    <row r="488" spans="1:4" ht="15.95" customHeight="1" x14ac:dyDescent="0.25">
      <c r="A488" s="22"/>
      <c r="B488" s="7">
        <v>17547</v>
      </c>
      <c r="C488" s="8" t="s">
        <v>486</v>
      </c>
      <c r="D488" s="7" t="s">
        <v>533</v>
      </c>
    </row>
    <row r="489" spans="1:4" ht="15.95" customHeight="1" x14ac:dyDescent="0.25">
      <c r="A489" s="22"/>
      <c r="B489" s="7">
        <v>17548</v>
      </c>
      <c r="C489" s="8" t="s">
        <v>486</v>
      </c>
      <c r="D489" s="7" t="s">
        <v>534</v>
      </c>
    </row>
    <row r="490" spans="1:4" ht="15.95" customHeight="1" x14ac:dyDescent="0.25">
      <c r="A490" s="22"/>
      <c r="B490" s="7">
        <v>17549</v>
      </c>
      <c r="C490" s="8" t="s">
        <v>486</v>
      </c>
      <c r="D490" s="7" t="s">
        <v>535</v>
      </c>
    </row>
    <row r="491" spans="1:4" ht="15.95" customHeight="1" x14ac:dyDescent="0.25">
      <c r="A491" s="22"/>
      <c r="B491" s="7">
        <v>17550</v>
      </c>
      <c r="C491" s="8" t="s">
        <v>486</v>
      </c>
      <c r="D491" s="7" t="s">
        <v>536</v>
      </c>
    </row>
    <row r="492" spans="1:4" ht="15.95" customHeight="1" x14ac:dyDescent="0.25">
      <c r="A492" s="22"/>
      <c r="B492" s="7">
        <v>17551</v>
      </c>
      <c r="C492" s="8" t="s">
        <v>486</v>
      </c>
      <c r="D492" s="7" t="s">
        <v>537</v>
      </c>
    </row>
    <row r="493" spans="1:4" ht="15.95" customHeight="1" x14ac:dyDescent="0.25">
      <c r="A493" s="22"/>
      <c r="B493" s="7">
        <v>17552</v>
      </c>
      <c r="C493" s="8" t="s">
        <v>486</v>
      </c>
      <c r="D493" s="7" t="s">
        <v>538</v>
      </c>
    </row>
    <row r="494" spans="1:4" ht="15.95" customHeight="1" x14ac:dyDescent="0.25">
      <c r="A494" s="22"/>
      <c r="B494" s="7">
        <v>17553</v>
      </c>
      <c r="C494" s="8" t="s">
        <v>486</v>
      </c>
      <c r="D494" s="7" t="s">
        <v>539</v>
      </c>
    </row>
    <row r="495" spans="1:4" ht="15.95" customHeight="1" x14ac:dyDescent="0.25">
      <c r="A495" s="22"/>
      <c r="B495" s="7">
        <v>17554</v>
      </c>
      <c r="C495" s="8" t="s">
        <v>486</v>
      </c>
      <c r="D495" s="7" t="s">
        <v>540</v>
      </c>
    </row>
    <row r="496" spans="1:4" ht="15.95" customHeight="1" x14ac:dyDescent="0.25">
      <c r="A496" s="22"/>
      <c r="B496" s="7">
        <v>17555</v>
      </c>
      <c r="C496" s="8" t="s">
        <v>486</v>
      </c>
      <c r="D496" s="7" t="s">
        <v>541</v>
      </c>
    </row>
    <row r="497" spans="1:4" ht="15.95" customHeight="1" x14ac:dyDescent="0.25">
      <c r="A497" s="22"/>
      <c r="B497" s="7">
        <v>17556</v>
      </c>
      <c r="C497" s="8" t="s">
        <v>486</v>
      </c>
      <c r="D497" s="7" t="s">
        <v>542</v>
      </c>
    </row>
    <row r="498" spans="1:4" ht="15.95" customHeight="1" x14ac:dyDescent="0.25">
      <c r="A498" s="22"/>
      <c r="B498" s="7">
        <v>17557</v>
      </c>
      <c r="C498" s="8" t="s">
        <v>486</v>
      </c>
      <c r="D498" s="7" t="s">
        <v>543</v>
      </c>
    </row>
    <row r="499" spans="1:4" ht="15.95" customHeight="1" x14ac:dyDescent="0.25">
      <c r="A499" s="22"/>
      <c r="B499" s="7">
        <v>17558</v>
      </c>
      <c r="C499" s="8" t="s">
        <v>486</v>
      </c>
      <c r="D499" s="7" t="s">
        <v>544</v>
      </c>
    </row>
    <row r="500" spans="1:4" ht="15.95" customHeight="1" x14ac:dyDescent="0.25">
      <c r="A500" s="22"/>
      <c r="B500" s="7">
        <v>17559</v>
      </c>
      <c r="C500" s="8" t="s">
        <v>486</v>
      </c>
      <c r="D500" s="7" t="s">
        <v>545</v>
      </c>
    </row>
    <row r="501" spans="1:4" ht="15.95" customHeight="1" x14ac:dyDescent="0.25">
      <c r="A501" s="22"/>
      <c r="B501" s="7">
        <v>17560</v>
      </c>
      <c r="C501" s="8" t="s">
        <v>486</v>
      </c>
      <c r="D501" s="7" t="s">
        <v>546</v>
      </c>
    </row>
    <row r="502" spans="1:4" ht="15.95" customHeight="1" x14ac:dyDescent="0.25">
      <c r="A502" s="22"/>
      <c r="B502" s="7">
        <v>17561</v>
      </c>
      <c r="C502" s="8" t="s">
        <v>486</v>
      </c>
      <c r="D502" s="7" t="s">
        <v>547</v>
      </c>
    </row>
    <row r="503" spans="1:4" ht="15.95" customHeight="1" x14ac:dyDescent="0.25">
      <c r="A503" s="22"/>
      <c r="B503" s="7">
        <v>17562</v>
      </c>
      <c r="C503" s="8" t="s">
        <v>486</v>
      </c>
      <c r="D503" s="7" t="s">
        <v>548</v>
      </c>
    </row>
    <row r="504" spans="1:4" ht="15.95" customHeight="1" x14ac:dyDescent="0.25">
      <c r="A504" s="22"/>
      <c r="B504" s="7">
        <v>17563</v>
      </c>
      <c r="C504" s="8" t="s">
        <v>486</v>
      </c>
      <c r="D504" s="7" t="s">
        <v>549</v>
      </c>
    </row>
    <row r="505" spans="1:4" ht="15.95" customHeight="1" x14ac:dyDescent="0.25">
      <c r="A505" s="22"/>
      <c r="B505" s="7">
        <v>17564</v>
      </c>
      <c r="C505" s="8" t="s">
        <v>486</v>
      </c>
      <c r="D505" s="7" t="s">
        <v>550</v>
      </c>
    </row>
    <row r="506" spans="1:4" ht="15.95" customHeight="1" x14ac:dyDescent="0.25">
      <c r="A506" s="22"/>
      <c r="B506" s="7">
        <v>17565</v>
      </c>
      <c r="C506" s="8" t="s">
        <v>486</v>
      </c>
      <c r="D506" s="7" t="s">
        <v>551</v>
      </c>
    </row>
    <row r="507" spans="1:4" ht="15.95" customHeight="1" x14ac:dyDescent="0.25">
      <c r="A507" s="22"/>
      <c r="B507" s="7">
        <v>17566</v>
      </c>
      <c r="C507" s="8" t="s">
        <v>486</v>
      </c>
      <c r="D507" s="7" t="s">
        <v>552</v>
      </c>
    </row>
    <row r="508" spans="1:4" ht="15.95" customHeight="1" x14ac:dyDescent="0.25">
      <c r="A508" s="22"/>
      <c r="B508" s="7">
        <v>17567</v>
      </c>
      <c r="C508" s="8" t="s">
        <v>486</v>
      </c>
      <c r="D508" s="7" t="s">
        <v>553</v>
      </c>
    </row>
    <row r="509" spans="1:4" ht="15.95" customHeight="1" x14ac:dyDescent="0.25">
      <c r="A509" s="22"/>
      <c r="B509" s="7">
        <v>17568</v>
      </c>
      <c r="C509" s="8" t="s">
        <v>486</v>
      </c>
      <c r="D509" s="7" t="s">
        <v>554</v>
      </c>
    </row>
    <row r="510" spans="1:4" ht="15.95" customHeight="1" x14ac:dyDescent="0.25">
      <c r="A510" s="22"/>
      <c r="B510" s="7">
        <v>17569</v>
      </c>
      <c r="C510" s="8" t="s">
        <v>486</v>
      </c>
      <c r="D510" s="7" t="s">
        <v>555</v>
      </c>
    </row>
    <row r="511" spans="1:4" ht="15.95" customHeight="1" x14ac:dyDescent="0.25">
      <c r="A511" s="22"/>
      <c r="B511" s="7">
        <v>17570</v>
      </c>
      <c r="C511" s="8" t="s">
        <v>486</v>
      </c>
      <c r="D511" s="7" t="s">
        <v>556</v>
      </c>
    </row>
    <row r="512" spans="1:4" ht="15.95" customHeight="1" x14ac:dyDescent="0.25">
      <c r="A512" s="22"/>
      <c r="B512" s="7">
        <v>17571</v>
      </c>
      <c r="C512" s="8" t="s">
        <v>486</v>
      </c>
      <c r="D512" s="7" t="s">
        <v>557</v>
      </c>
    </row>
    <row r="513" spans="1:4" ht="15.95" customHeight="1" x14ac:dyDescent="0.25">
      <c r="A513" s="22"/>
      <c r="B513" s="7">
        <v>18500</v>
      </c>
      <c r="C513" s="8" t="s">
        <v>558</v>
      </c>
      <c r="D513" s="7" t="s">
        <v>559</v>
      </c>
    </row>
    <row r="514" spans="1:4" ht="15.95" customHeight="1" x14ac:dyDescent="0.25">
      <c r="A514" s="22"/>
      <c r="B514" s="7">
        <v>18501</v>
      </c>
      <c r="C514" s="8" t="s">
        <v>558</v>
      </c>
      <c r="D514" s="7" t="s">
        <v>560</v>
      </c>
    </row>
    <row r="515" spans="1:4" ht="15.95" customHeight="1" x14ac:dyDescent="0.25">
      <c r="A515" s="22"/>
      <c r="B515" s="7">
        <v>18502</v>
      </c>
      <c r="C515" s="8" t="s">
        <v>558</v>
      </c>
      <c r="D515" s="7" t="s">
        <v>561</v>
      </c>
    </row>
    <row r="516" spans="1:4" ht="15.95" customHeight="1" x14ac:dyDescent="0.25">
      <c r="A516" s="22"/>
      <c r="B516" s="7">
        <v>18503</v>
      </c>
      <c r="C516" s="8" t="s">
        <v>558</v>
      </c>
      <c r="D516" s="7" t="s">
        <v>562</v>
      </c>
    </row>
    <row r="517" spans="1:4" ht="15.95" customHeight="1" x14ac:dyDescent="0.25">
      <c r="A517" s="22"/>
      <c r="B517" s="7">
        <v>18504</v>
      </c>
      <c r="C517" s="8" t="s">
        <v>558</v>
      </c>
      <c r="D517" s="7" t="s">
        <v>563</v>
      </c>
    </row>
    <row r="518" spans="1:4" ht="15.95" customHeight="1" x14ac:dyDescent="0.25">
      <c r="A518" s="22"/>
      <c r="B518" s="7">
        <v>18505</v>
      </c>
      <c r="C518" s="8" t="s">
        <v>558</v>
      </c>
      <c r="D518" s="7" t="s">
        <v>564</v>
      </c>
    </row>
    <row r="519" spans="1:4" ht="15.95" customHeight="1" x14ac:dyDescent="0.25">
      <c r="A519" s="22"/>
      <c r="B519" s="7">
        <v>18506</v>
      </c>
      <c r="C519" s="8" t="s">
        <v>558</v>
      </c>
      <c r="D519" s="7" t="s">
        <v>565</v>
      </c>
    </row>
    <row r="520" spans="1:4" ht="15.95" customHeight="1" x14ac:dyDescent="0.25">
      <c r="A520" s="22"/>
      <c r="B520" s="7">
        <v>18507</v>
      </c>
      <c r="C520" s="8" t="s">
        <v>558</v>
      </c>
      <c r="D520" s="7" t="s">
        <v>566</v>
      </c>
    </row>
    <row r="521" spans="1:4" ht="15.95" customHeight="1" x14ac:dyDescent="0.25">
      <c r="A521" s="22"/>
      <c r="B521" s="7">
        <v>18508</v>
      </c>
      <c r="C521" s="8" t="s">
        <v>558</v>
      </c>
      <c r="D521" s="7" t="s">
        <v>567</v>
      </c>
    </row>
    <row r="522" spans="1:4" ht="15.95" customHeight="1" x14ac:dyDescent="0.25">
      <c r="A522" s="22"/>
      <c r="B522" s="7">
        <v>18509</v>
      </c>
      <c r="C522" s="8" t="s">
        <v>558</v>
      </c>
      <c r="D522" s="7" t="s">
        <v>568</v>
      </c>
    </row>
    <row r="523" spans="1:4" ht="15.95" customHeight="1" x14ac:dyDescent="0.25">
      <c r="A523" s="22"/>
      <c r="B523" s="7">
        <v>18510</v>
      </c>
      <c r="C523" s="8" t="s">
        <v>558</v>
      </c>
      <c r="D523" s="7" t="s">
        <v>569</v>
      </c>
    </row>
    <row r="524" spans="1:4" ht="15.95" customHeight="1" x14ac:dyDescent="0.25">
      <c r="A524" s="22"/>
      <c r="B524" s="7">
        <v>20500</v>
      </c>
      <c r="C524" s="8" t="s">
        <v>570</v>
      </c>
      <c r="D524" s="7" t="s">
        <v>571</v>
      </c>
    </row>
    <row r="525" spans="1:4" ht="15.95" customHeight="1" x14ac:dyDescent="0.25">
      <c r="A525" s="22"/>
      <c r="B525" s="7">
        <v>20501</v>
      </c>
      <c r="C525" s="8" t="s">
        <v>570</v>
      </c>
      <c r="D525" s="7" t="s">
        <v>572</v>
      </c>
    </row>
    <row r="526" spans="1:4" ht="15.95" customHeight="1" x14ac:dyDescent="0.25">
      <c r="A526" s="22"/>
      <c r="B526" s="7">
        <v>20502</v>
      </c>
      <c r="C526" s="8" t="s">
        <v>570</v>
      </c>
      <c r="D526" s="7" t="s">
        <v>573</v>
      </c>
    </row>
    <row r="527" spans="1:4" ht="15.95" customHeight="1" x14ac:dyDescent="0.25">
      <c r="A527" s="22"/>
      <c r="B527" s="7">
        <v>20503</v>
      </c>
      <c r="C527" s="8" t="s">
        <v>570</v>
      </c>
      <c r="D527" s="7" t="s">
        <v>574</v>
      </c>
    </row>
    <row r="528" spans="1:4" ht="15.95" customHeight="1" x14ac:dyDescent="0.25">
      <c r="A528" s="22"/>
      <c r="B528" s="7">
        <v>20504</v>
      </c>
      <c r="C528" s="8" t="s">
        <v>570</v>
      </c>
      <c r="D528" s="7" t="s">
        <v>575</v>
      </c>
    </row>
    <row r="529" spans="1:4" ht="15.95" customHeight="1" x14ac:dyDescent="0.25">
      <c r="A529" s="22"/>
      <c r="B529" s="7">
        <v>20505</v>
      </c>
      <c r="C529" s="8" t="s">
        <v>570</v>
      </c>
      <c r="D529" s="7" t="s">
        <v>576</v>
      </c>
    </row>
    <row r="530" spans="1:4" ht="15.95" customHeight="1" x14ac:dyDescent="0.25">
      <c r="A530" s="9" t="s">
        <v>578</v>
      </c>
      <c r="B530" s="7">
        <v>20700</v>
      </c>
      <c r="C530" s="8" t="s">
        <v>579</v>
      </c>
      <c r="D530" s="7" t="s">
        <v>580</v>
      </c>
    </row>
    <row r="531" spans="1:4" ht="15.95" customHeight="1" x14ac:dyDescent="0.25">
      <c r="B531" s="7">
        <v>2754</v>
      </c>
      <c r="C531" s="8" t="s">
        <v>81</v>
      </c>
      <c r="D531" s="7" t="s">
        <v>581</v>
      </c>
    </row>
    <row r="532" spans="1:4" ht="15.95" customHeight="1" x14ac:dyDescent="0.25">
      <c r="B532" s="7">
        <v>2756</v>
      </c>
      <c r="C532" s="8" t="s">
        <v>81</v>
      </c>
      <c r="D532" s="7" t="s">
        <v>582</v>
      </c>
    </row>
    <row r="533" spans="1:4" ht="15.95" customHeight="1" x14ac:dyDescent="0.25">
      <c r="B533" s="7">
        <v>2759</v>
      </c>
      <c r="C533" s="8" t="s">
        <v>81</v>
      </c>
      <c r="D533" s="7" t="s">
        <v>583</v>
      </c>
    </row>
    <row r="534" spans="1:4" ht="15.95" customHeight="1" x14ac:dyDescent="0.25">
      <c r="B534" s="7">
        <v>2785</v>
      </c>
      <c r="C534" s="8" t="s">
        <v>86</v>
      </c>
      <c r="D534" s="7" t="s">
        <v>584</v>
      </c>
    </row>
    <row r="535" spans="1:4" ht="15.95" customHeight="1" x14ac:dyDescent="0.25">
      <c r="B535" s="7">
        <v>2787</v>
      </c>
      <c r="C535" s="8" t="s">
        <v>86</v>
      </c>
      <c r="D535" s="7" t="s">
        <v>585</v>
      </c>
    </row>
    <row r="536" spans="1:4" ht="15.95" customHeight="1" x14ac:dyDescent="0.25">
      <c r="B536" s="7">
        <v>2791</v>
      </c>
      <c r="C536" s="8" t="s">
        <v>86</v>
      </c>
      <c r="D536" s="7" t="s">
        <v>586</v>
      </c>
    </row>
    <row r="537" spans="1:4" ht="15.95" customHeight="1" x14ac:dyDescent="0.25">
      <c r="B537" s="7">
        <v>2815</v>
      </c>
      <c r="C537" s="8" t="s">
        <v>86</v>
      </c>
      <c r="D537" s="7" t="s">
        <v>587</v>
      </c>
    </row>
    <row r="538" spans="1:4" ht="15.95" customHeight="1" x14ac:dyDescent="0.25">
      <c r="B538" s="7">
        <v>2816</v>
      </c>
      <c r="C538" s="8" t="s">
        <v>86</v>
      </c>
      <c r="D538" s="7" t="s">
        <v>588</v>
      </c>
    </row>
    <row r="539" spans="1:4" ht="15.95" customHeight="1" x14ac:dyDescent="0.25">
      <c r="B539" s="7">
        <v>2818</v>
      </c>
      <c r="C539" s="8" t="s">
        <v>86</v>
      </c>
      <c r="D539" s="7" t="s">
        <v>589</v>
      </c>
    </row>
    <row r="540" spans="1:4" ht="15.95" customHeight="1" x14ac:dyDescent="0.25">
      <c r="B540" s="7">
        <v>2819</v>
      </c>
      <c r="C540" s="8" t="s">
        <v>86</v>
      </c>
      <c r="D540" s="7" t="s">
        <v>590</v>
      </c>
    </row>
    <row r="541" spans="1:4" ht="15.95" customHeight="1" x14ac:dyDescent="0.25">
      <c r="B541" s="7">
        <v>2821</v>
      </c>
      <c r="C541" s="8" t="s">
        <v>86</v>
      </c>
      <c r="D541" s="7" t="s">
        <v>591</v>
      </c>
    </row>
    <row r="542" spans="1:4" ht="15.95" customHeight="1" x14ac:dyDescent="0.25">
      <c r="B542" s="7">
        <v>2823</v>
      </c>
      <c r="C542" s="8" t="s">
        <v>86</v>
      </c>
      <c r="D542" s="7" t="s">
        <v>592</v>
      </c>
    </row>
    <row r="543" spans="1:4" ht="15.95" customHeight="1" x14ac:dyDescent="0.25">
      <c r="B543" s="7">
        <v>2824</v>
      </c>
      <c r="C543" s="8" t="s">
        <v>86</v>
      </c>
      <c r="D543" s="7" t="s">
        <v>593</v>
      </c>
    </row>
    <row r="544" spans="1:4" ht="15.95" customHeight="1" x14ac:dyDescent="0.25">
      <c r="B544" s="7">
        <v>2825</v>
      </c>
      <c r="C544" s="8" t="s">
        <v>86</v>
      </c>
      <c r="D544" s="7" t="s">
        <v>594</v>
      </c>
    </row>
    <row r="545" spans="2:4" ht="15.95" customHeight="1" x14ac:dyDescent="0.25">
      <c r="B545" s="7">
        <v>6338</v>
      </c>
      <c r="C545" s="8" t="s">
        <v>284</v>
      </c>
      <c r="D545" s="7" t="s">
        <v>595</v>
      </c>
    </row>
    <row r="546" spans="2:4" ht="15.95" customHeight="1" x14ac:dyDescent="0.25">
      <c r="B546" s="7">
        <v>6371</v>
      </c>
      <c r="C546" s="8" t="s">
        <v>284</v>
      </c>
      <c r="D546" s="7" t="s">
        <v>596</v>
      </c>
    </row>
    <row r="547" spans="2:4" ht="15.95" customHeight="1" x14ac:dyDescent="0.25">
      <c r="B547" s="7">
        <v>6386</v>
      </c>
      <c r="C547" s="8" t="s">
        <v>24</v>
      </c>
      <c r="D547" s="7" t="s">
        <v>597</v>
      </c>
    </row>
    <row r="548" spans="2:4" ht="15.95" customHeight="1" x14ac:dyDescent="0.25">
      <c r="B548" s="7">
        <v>6390</v>
      </c>
      <c r="C548" s="8" t="s">
        <v>24</v>
      </c>
      <c r="D548" s="7" t="s">
        <v>598</v>
      </c>
    </row>
    <row r="549" spans="2:4" ht="15.95" customHeight="1" x14ac:dyDescent="0.25">
      <c r="B549" s="7">
        <v>6391</v>
      </c>
      <c r="C549" s="8" t="s">
        <v>24</v>
      </c>
      <c r="D549" s="7" t="s">
        <v>599</v>
      </c>
    </row>
    <row r="550" spans="2:4" ht="15.95" customHeight="1" x14ac:dyDescent="0.25">
      <c r="B550" s="7">
        <v>6496</v>
      </c>
      <c r="C550" s="8" t="s">
        <v>26</v>
      </c>
      <c r="D550" s="7" t="s">
        <v>600</v>
      </c>
    </row>
    <row r="551" spans="2:4" ht="15.95" customHeight="1" x14ac:dyDescent="0.25">
      <c r="B551" s="7">
        <v>6522</v>
      </c>
      <c r="C551" s="8" t="s">
        <v>388</v>
      </c>
      <c r="D551" s="7" t="s">
        <v>601</v>
      </c>
    </row>
    <row r="552" spans="2:4" ht="15.95" customHeight="1" x14ac:dyDescent="0.25">
      <c r="B552" s="7">
        <v>6523</v>
      </c>
      <c r="C552" s="8" t="s">
        <v>388</v>
      </c>
      <c r="D552" s="7" t="s">
        <v>602</v>
      </c>
    </row>
    <row r="553" spans="2:4" ht="15.95" customHeight="1" x14ac:dyDescent="0.25">
      <c r="B553" s="7">
        <v>6524</v>
      </c>
      <c r="C553" s="8" t="s">
        <v>388</v>
      </c>
      <c r="D553" s="7" t="s">
        <v>603</v>
      </c>
    </row>
    <row r="554" spans="2:4" ht="15.95" customHeight="1" x14ac:dyDescent="0.25">
      <c r="B554" s="7">
        <v>6525</v>
      </c>
      <c r="C554" s="8" t="s">
        <v>388</v>
      </c>
      <c r="D554" s="7" t="s">
        <v>604</v>
      </c>
    </row>
    <row r="555" spans="2:4" ht="15.95" customHeight="1" x14ac:dyDescent="0.25">
      <c r="B555" s="7">
        <v>6526</v>
      </c>
      <c r="C555" s="8" t="s">
        <v>388</v>
      </c>
      <c r="D555" s="7" t="s">
        <v>605</v>
      </c>
    </row>
    <row r="556" spans="2:4" ht="15.95" customHeight="1" x14ac:dyDescent="0.25">
      <c r="B556" s="7">
        <v>6527</v>
      </c>
      <c r="C556" s="8" t="s">
        <v>388</v>
      </c>
      <c r="D556" s="7" t="s">
        <v>606</v>
      </c>
    </row>
    <row r="557" spans="2:4" ht="15.95" customHeight="1" x14ac:dyDescent="0.25">
      <c r="B557" s="7">
        <v>6528</v>
      </c>
      <c r="C557" s="8" t="s">
        <v>388</v>
      </c>
      <c r="D557" s="7" t="s">
        <v>607</v>
      </c>
    </row>
    <row r="558" spans="2:4" ht="15.95" customHeight="1" x14ac:dyDescent="0.25">
      <c r="B558" s="7">
        <v>6529</v>
      </c>
      <c r="C558" s="8" t="s">
        <v>388</v>
      </c>
      <c r="D558" s="7" t="s">
        <v>608</v>
      </c>
    </row>
    <row r="559" spans="2:4" ht="15.95" customHeight="1" x14ac:dyDescent="0.25">
      <c r="B559" s="7">
        <v>6530</v>
      </c>
      <c r="C559" s="8" t="s">
        <v>388</v>
      </c>
      <c r="D559" s="7" t="s">
        <v>609</v>
      </c>
    </row>
    <row r="560" spans="2:4" ht="15.95" customHeight="1" x14ac:dyDescent="0.25">
      <c r="B560" s="7">
        <v>6531</v>
      </c>
      <c r="C560" s="8" t="s">
        <v>388</v>
      </c>
      <c r="D560" s="7" t="s">
        <v>610</v>
      </c>
    </row>
    <row r="561" spans="2:4" ht="15.95" customHeight="1" x14ac:dyDescent="0.25">
      <c r="B561" s="7">
        <v>6532</v>
      </c>
      <c r="C561" s="8" t="s">
        <v>388</v>
      </c>
      <c r="D561" s="7" t="s">
        <v>611</v>
      </c>
    </row>
    <row r="562" spans="2:4" ht="15.95" customHeight="1" x14ac:dyDescent="0.25">
      <c r="B562" s="7">
        <v>6533</v>
      </c>
      <c r="C562" s="8" t="s">
        <v>388</v>
      </c>
      <c r="D562" s="7" t="s">
        <v>612</v>
      </c>
    </row>
    <row r="563" spans="2:4" ht="15.95" customHeight="1" x14ac:dyDescent="0.25">
      <c r="B563" s="7">
        <v>6534</v>
      </c>
      <c r="C563" s="8" t="s">
        <v>388</v>
      </c>
      <c r="D563" s="7" t="s">
        <v>613</v>
      </c>
    </row>
    <row r="564" spans="2:4" ht="15.95" customHeight="1" x14ac:dyDescent="0.25">
      <c r="B564" s="7">
        <v>6535</v>
      </c>
      <c r="C564" s="8" t="s">
        <v>388</v>
      </c>
      <c r="D564" s="7" t="s">
        <v>614</v>
      </c>
    </row>
    <row r="565" spans="2:4" ht="15.95" customHeight="1" x14ac:dyDescent="0.25">
      <c r="B565" s="7">
        <v>6536</v>
      </c>
      <c r="C565" s="8" t="s">
        <v>388</v>
      </c>
      <c r="D565" s="7" t="s">
        <v>615</v>
      </c>
    </row>
    <row r="566" spans="2:4" ht="15.95" customHeight="1" x14ac:dyDescent="0.25">
      <c r="B566" s="7">
        <v>6537</v>
      </c>
      <c r="C566" s="8" t="s">
        <v>388</v>
      </c>
      <c r="D566" s="7" t="s">
        <v>616</v>
      </c>
    </row>
    <row r="567" spans="2:4" ht="15.95" customHeight="1" x14ac:dyDescent="0.25">
      <c r="B567" s="7">
        <v>6538</v>
      </c>
      <c r="C567" s="8" t="s">
        <v>388</v>
      </c>
      <c r="D567" s="7" t="s">
        <v>617</v>
      </c>
    </row>
    <row r="568" spans="2:4" ht="15.95" customHeight="1" x14ac:dyDescent="0.25">
      <c r="B568" s="7">
        <v>6539</v>
      </c>
      <c r="C568" s="8" t="s">
        <v>388</v>
      </c>
      <c r="D568" s="7" t="s">
        <v>618</v>
      </c>
    </row>
    <row r="569" spans="2:4" ht="15.95" customHeight="1" x14ac:dyDescent="0.25">
      <c r="B569" s="7">
        <v>6540</v>
      </c>
      <c r="C569" s="8" t="s">
        <v>388</v>
      </c>
      <c r="D569" s="7" t="s">
        <v>619</v>
      </c>
    </row>
    <row r="570" spans="2:4" ht="15.95" customHeight="1" x14ac:dyDescent="0.25">
      <c r="B570" s="7">
        <v>6541</v>
      </c>
      <c r="C570" s="8" t="s">
        <v>388</v>
      </c>
      <c r="D570" s="7" t="s">
        <v>620</v>
      </c>
    </row>
    <row r="571" spans="2:4" ht="15.95" customHeight="1" x14ac:dyDescent="0.25">
      <c r="B571" s="7">
        <v>6542</v>
      </c>
      <c r="C571" s="8" t="s">
        <v>388</v>
      </c>
      <c r="D571" s="7" t="s">
        <v>621</v>
      </c>
    </row>
    <row r="572" spans="2:4" ht="15.95" customHeight="1" x14ac:dyDescent="0.25">
      <c r="B572" s="7">
        <v>6543</v>
      </c>
      <c r="C572" s="8" t="s">
        <v>388</v>
      </c>
      <c r="D572" s="7" t="s">
        <v>622</v>
      </c>
    </row>
    <row r="573" spans="2:4" ht="15.95" customHeight="1" x14ac:dyDescent="0.25">
      <c r="B573" s="7">
        <v>6544</v>
      </c>
      <c r="C573" s="8" t="s">
        <v>388</v>
      </c>
      <c r="D573" s="7" t="s">
        <v>623</v>
      </c>
    </row>
    <row r="574" spans="2:4" ht="15.95" customHeight="1" x14ac:dyDescent="0.25">
      <c r="B574" s="7">
        <v>6545</v>
      </c>
      <c r="C574" s="8" t="s">
        <v>388</v>
      </c>
      <c r="D574" s="7" t="s">
        <v>624</v>
      </c>
    </row>
    <row r="575" spans="2:4" ht="15.95" customHeight="1" x14ac:dyDescent="0.25">
      <c r="B575" s="7">
        <v>6546</v>
      </c>
      <c r="C575" s="8" t="s">
        <v>388</v>
      </c>
      <c r="D575" s="7" t="s">
        <v>625</v>
      </c>
    </row>
    <row r="576" spans="2:4" ht="15.95" customHeight="1" x14ac:dyDescent="0.25">
      <c r="B576" s="7">
        <v>6547</v>
      </c>
      <c r="C576" s="8" t="s">
        <v>388</v>
      </c>
      <c r="D576" s="7" t="s">
        <v>626</v>
      </c>
    </row>
    <row r="577" spans="1:4" ht="15.95" customHeight="1" x14ac:dyDescent="0.25">
      <c r="B577" s="7">
        <v>6548</v>
      </c>
      <c r="C577" s="8" t="s">
        <v>388</v>
      </c>
      <c r="D577" s="7" t="s">
        <v>627</v>
      </c>
    </row>
    <row r="578" spans="1:4" ht="15.95" customHeight="1" x14ac:dyDescent="0.25">
      <c r="B578" s="7">
        <v>6549</v>
      </c>
      <c r="C578" s="8" t="s">
        <v>388</v>
      </c>
      <c r="D578" s="7" t="s">
        <v>628</v>
      </c>
    </row>
    <row r="579" spans="1:4" ht="15.95" customHeight="1" x14ac:dyDescent="0.25">
      <c r="B579" s="7">
        <v>6550</v>
      </c>
      <c r="C579" s="8" t="s">
        <v>388</v>
      </c>
      <c r="D579" s="7" t="s">
        <v>629</v>
      </c>
    </row>
    <row r="580" spans="1:4" ht="15.95" customHeight="1" x14ac:dyDescent="0.25">
      <c r="B580" s="7">
        <v>6551</v>
      </c>
      <c r="C580" s="8" t="s">
        <v>388</v>
      </c>
      <c r="D580" s="7" t="s">
        <v>630</v>
      </c>
    </row>
    <row r="581" spans="1:4" ht="15.95" customHeight="1" x14ac:dyDescent="0.25">
      <c r="B581" s="7">
        <v>6552</v>
      </c>
      <c r="C581" s="8" t="s">
        <v>388</v>
      </c>
      <c r="D581" s="7" t="s">
        <v>631</v>
      </c>
    </row>
    <row r="582" spans="1:4" ht="15.95" customHeight="1" x14ac:dyDescent="0.25">
      <c r="B582" s="7">
        <v>6553</v>
      </c>
      <c r="C582" s="8" t="s">
        <v>388</v>
      </c>
      <c r="D582" s="7" t="s">
        <v>632</v>
      </c>
    </row>
    <row r="583" spans="1:4" ht="15.95" customHeight="1" x14ac:dyDescent="0.25">
      <c r="B583" s="7">
        <v>6554</v>
      </c>
      <c r="C583" s="8" t="s">
        <v>388</v>
      </c>
      <c r="D583" s="7" t="s">
        <v>633</v>
      </c>
    </row>
    <row r="584" spans="1:4" ht="15.95" customHeight="1" x14ac:dyDescent="0.25">
      <c r="B584" s="7">
        <v>6555</v>
      </c>
      <c r="C584" s="8" t="s">
        <v>388</v>
      </c>
      <c r="D584" s="7" t="s">
        <v>634</v>
      </c>
    </row>
    <row r="585" spans="1:4" ht="15.95" customHeight="1" x14ac:dyDescent="0.25">
      <c r="B585" s="7">
        <v>6556</v>
      </c>
      <c r="C585" s="8" t="s">
        <v>388</v>
      </c>
      <c r="D585" s="7" t="s">
        <v>635</v>
      </c>
    </row>
    <row r="586" spans="1:4" ht="15.95" customHeight="1" x14ac:dyDescent="0.25">
      <c r="B586" s="7">
        <v>6557</v>
      </c>
      <c r="C586" s="8" t="s">
        <v>388</v>
      </c>
      <c r="D586" s="7" t="s">
        <v>636</v>
      </c>
    </row>
    <row r="587" spans="1:4" ht="15.95" customHeight="1" x14ac:dyDescent="0.25">
      <c r="B587" s="7">
        <v>6558</v>
      </c>
      <c r="C587" s="8" t="s">
        <v>388</v>
      </c>
      <c r="D587" s="7" t="s">
        <v>637</v>
      </c>
    </row>
    <row r="588" spans="1:4" ht="15.95" customHeight="1" x14ac:dyDescent="0.25">
      <c r="B588" s="7">
        <v>6559</v>
      </c>
      <c r="C588" s="8" t="s">
        <v>388</v>
      </c>
      <c r="D588" s="7" t="s">
        <v>638</v>
      </c>
    </row>
    <row r="589" spans="1:4" ht="15.95" customHeight="1" x14ac:dyDescent="0.25">
      <c r="A589" s="9" t="s">
        <v>639</v>
      </c>
      <c r="B589" s="7">
        <v>20400</v>
      </c>
      <c r="C589" s="8" t="s">
        <v>577</v>
      </c>
      <c r="D589" s="7" t="s">
        <v>640</v>
      </c>
    </row>
    <row r="590" spans="1:4" ht="15.95" customHeight="1" x14ac:dyDescent="0.25">
      <c r="B590" s="7">
        <v>20401</v>
      </c>
      <c r="C590" s="8" t="s">
        <v>577</v>
      </c>
      <c r="D590" s="7" t="s">
        <v>641</v>
      </c>
    </row>
    <row r="591" spans="1:4" ht="15.95" customHeight="1" x14ac:dyDescent="0.25">
      <c r="B591" s="7">
        <v>20402</v>
      </c>
      <c r="C591" s="8" t="s">
        <v>577</v>
      </c>
      <c r="D591" s="7" t="s">
        <v>642</v>
      </c>
    </row>
    <row r="592" spans="1:4" ht="15.95" customHeight="1" x14ac:dyDescent="0.25">
      <c r="B592" s="7">
        <v>20403</v>
      </c>
      <c r="C592" s="8" t="s">
        <v>577</v>
      </c>
      <c r="D592" s="7" t="s">
        <v>643</v>
      </c>
    </row>
    <row r="593" spans="2:4" ht="15.95" customHeight="1" x14ac:dyDescent="0.25">
      <c r="B593" s="7">
        <v>20404</v>
      </c>
      <c r="C593" s="8" t="s">
        <v>577</v>
      </c>
      <c r="D593" s="7" t="s">
        <v>644</v>
      </c>
    </row>
    <row r="594" spans="2:4" ht="15.95" customHeight="1" x14ac:dyDescent="0.25">
      <c r="B594" s="7">
        <v>20405</v>
      </c>
      <c r="C594" s="8" t="s">
        <v>577</v>
      </c>
      <c r="D594" s="7" t="s">
        <v>645</v>
      </c>
    </row>
    <row r="595" spans="2:4" ht="15.95" customHeight="1" x14ac:dyDescent="0.25">
      <c r="B595" s="7">
        <v>20406</v>
      </c>
      <c r="C595" s="8" t="s">
        <v>577</v>
      </c>
      <c r="D595" s="7" t="s">
        <v>646</v>
      </c>
    </row>
    <row r="596" spans="2:4" ht="15.95" customHeight="1" x14ac:dyDescent="0.25">
      <c r="B596" s="7">
        <v>20407</v>
      </c>
      <c r="C596" s="8" t="s">
        <v>577</v>
      </c>
      <c r="D596" s="7" t="s">
        <v>647</v>
      </c>
    </row>
    <row r="597" spans="2:4" ht="15.95" customHeight="1" x14ac:dyDescent="0.25">
      <c r="B597" s="7">
        <v>20408</v>
      </c>
      <c r="C597" s="8" t="s">
        <v>577</v>
      </c>
      <c r="D597" s="7" t="s">
        <v>648</v>
      </c>
    </row>
    <row r="598" spans="2:4" ht="15.95" customHeight="1" x14ac:dyDescent="0.25">
      <c r="B598" s="7">
        <v>20409</v>
      </c>
      <c r="C598" s="8" t="s">
        <v>577</v>
      </c>
      <c r="D598" s="7" t="s">
        <v>649</v>
      </c>
    </row>
    <row r="599" spans="2:4" ht="15.95" customHeight="1" x14ac:dyDescent="0.25">
      <c r="B599" s="7">
        <v>20410</v>
      </c>
      <c r="C599" s="8" t="s">
        <v>577</v>
      </c>
      <c r="D599" s="7" t="s">
        <v>650</v>
      </c>
    </row>
    <row r="600" spans="2:4" ht="15.95" customHeight="1" x14ac:dyDescent="0.25">
      <c r="B600" s="7">
        <v>20411</v>
      </c>
      <c r="C600" s="8" t="s">
        <v>577</v>
      </c>
      <c r="D600" s="7" t="s">
        <v>651</v>
      </c>
    </row>
    <row r="601" spans="2:4" ht="15.95" customHeight="1" x14ac:dyDescent="0.25">
      <c r="B601" s="7">
        <v>20412</v>
      </c>
      <c r="C601" s="8" t="s">
        <v>577</v>
      </c>
      <c r="D601" s="7" t="s">
        <v>652</v>
      </c>
    </row>
    <row r="602" spans="2:4" ht="15.95" customHeight="1" x14ac:dyDescent="0.25">
      <c r="B602" s="7">
        <v>20414</v>
      </c>
      <c r="C602" s="8" t="s">
        <v>577</v>
      </c>
      <c r="D602" s="7" t="s">
        <v>653</v>
      </c>
    </row>
    <row r="603" spans="2:4" ht="15.95" customHeight="1" x14ac:dyDescent="0.25">
      <c r="B603" s="7">
        <v>20415</v>
      </c>
      <c r="C603" s="8" t="s">
        <v>577</v>
      </c>
      <c r="D603" s="7" t="s">
        <v>654</v>
      </c>
    </row>
    <row r="604" spans="2:4" ht="15.95" customHeight="1" x14ac:dyDescent="0.25">
      <c r="B604" s="7">
        <v>20416</v>
      </c>
      <c r="C604" s="8" t="s">
        <v>577</v>
      </c>
      <c r="D604" s="7" t="s">
        <v>655</v>
      </c>
    </row>
    <row r="605" spans="2:4" ht="15.95" customHeight="1" x14ac:dyDescent="0.25">
      <c r="B605" s="7">
        <v>20417</v>
      </c>
      <c r="C605" s="8" t="s">
        <v>577</v>
      </c>
      <c r="D605" s="7" t="s">
        <v>656</v>
      </c>
    </row>
    <row r="606" spans="2:4" ht="15.95" customHeight="1" x14ac:dyDescent="0.25">
      <c r="B606" s="7">
        <v>20418</v>
      </c>
      <c r="C606" s="8" t="s">
        <v>577</v>
      </c>
      <c r="D606" s="7" t="s">
        <v>657</v>
      </c>
    </row>
    <row r="607" spans="2:4" ht="15.95" customHeight="1" x14ac:dyDescent="0.25">
      <c r="B607" s="7">
        <v>20419</v>
      </c>
      <c r="C607" s="8" t="s">
        <v>577</v>
      </c>
      <c r="D607" s="7" t="s">
        <v>658</v>
      </c>
    </row>
    <row r="608" spans="2:4" ht="15.95" customHeight="1" x14ac:dyDescent="0.25">
      <c r="B608" s="7">
        <v>20420</v>
      </c>
      <c r="C608" s="8" t="s">
        <v>577</v>
      </c>
      <c r="D608" s="7" t="s">
        <v>659</v>
      </c>
    </row>
    <row r="609" spans="2:4" ht="15.95" customHeight="1" x14ac:dyDescent="0.25">
      <c r="B609" s="7">
        <v>20421</v>
      </c>
      <c r="C609" s="8" t="s">
        <v>577</v>
      </c>
      <c r="D609" s="7" t="s">
        <v>660</v>
      </c>
    </row>
    <row r="610" spans="2:4" ht="15.95" customHeight="1" x14ac:dyDescent="0.25">
      <c r="B610" s="7">
        <v>20422</v>
      </c>
      <c r="C610" s="8" t="s">
        <v>577</v>
      </c>
      <c r="D610" s="7" t="s">
        <v>661</v>
      </c>
    </row>
    <row r="611" spans="2:4" ht="15.95" customHeight="1" x14ac:dyDescent="0.25">
      <c r="B611" s="7">
        <v>20423</v>
      </c>
      <c r="C611" s="8" t="s">
        <v>577</v>
      </c>
      <c r="D611" s="7" t="s">
        <v>662</v>
      </c>
    </row>
    <row r="612" spans="2:4" ht="15.95" customHeight="1" x14ac:dyDescent="0.25">
      <c r="B612" s="7">
        <v>20424</v>
      </c>
      <c r="C612" s="8" t="s">
        <v>577</v>
      </c>
      <c r="D612" s="7" t="s">
        <v>663</v>
      </c>
    </row>
    <row r="613" spans="2:4" ht="15.95" customHeight="1" x14ac:dyDescent="0.25">
      <c r="B613" s="7">
        <v>20425</v>
      </c>
      <c r="C613" s="8" t="s">
        <v>577</v>
      </c>
      <c r="D613" s="7" t="s">
        <v>664</v>
      </c>
    </row>
    <row r="614" spans="2:4" ht="15.95" customHeight="1" x14ac:dyDescent="0.25">
      <c r="B614" s="7">
        <v>20426</v>
      </c>
      <c r="C614" s="8" t="s">
        <v>577</v>
      </c>
      <c r="D614" s="7" t="s">
        <v>665</v>
      </c>
    </row>
    <row r="615" spans="2:4" ht="15.95" customHeight="1" x14ac:dyDescent="0.25">
      <c r="B615" s="7">
        <v>20427</v>
      </c>
      <c r="C615" s="8" t="s">
        <v>577</v>
      </c>
      <c r="D615" s="7" t="s">
        <v>666</v>
      </c>
    </row>
    <row r="616" spans="2:4" ht="15.95" customHeight="1" x14ac:dyDescent="0.25">
      <c r="B616" s="7">
        <v>20428</v>
      </c>
      <c r="C616" s="8" t="s">
        <v>577</v>
      </c>
      <c r="D616" s="7" t="s">
        <v>667</v>
      </c>
    </row>
    <row r="617" spans="2:4" ht="15.95" customHeight="1" x14ac:dyDescent="0.25">
      <c r="B617" s="7">
        <v>20429</v>
      </c>
      <c r="C617" s="8" t="s">
        <v>577</v>
      </c>
      <c r="D617" s="7" t="s">
        <v>668</v>
      </c>
    </row>
    <row r="618" spans="2:4" ht="15.95" customHeight="1" x14ac:dyDescent="0.25">
      <c r="B618" s="7">
        <v>20430</v>
      </c>
      <c r="C618" s="8" t="s">
        <v>577</v>
      </c>
      <c r="D618" s="7" t="s">
        <v>669</v>
      </c>
    </row>
    <row r="619" spans="2:4" ht="15.95" customHeight="1" x14ac:dyDescent="0.25">
      <c r="B619" s="7">
        <v>20431</v>
      </c>
      <c r="C619" s="8" t="s">
        <v>577</v>
      </c>
      <c r="D619" s="7" t="s">
        <v>670</v>
      </c>
    </row>
    <row r="620" spans="2:4" ht="15.95" customHeight="1" x14ac:dyDescent="0.25">
      <c r="B620" s="7">
        <v>20432</v>
      </c>
      <c r="C620" s="8" t="s">
        <v>577</v>
      </c>
      <c r="D620" s="7" t="s">
        <v>671</v>
      </c>
    </row>
    <row r="621" spans="2:4" ht="15.95" customHeight="1" x14ac:dyDescent="0.25">
      <c r="B621" s="7">
        <v>20433</v>
      </c>
      <c r="C621" s="8" t="s">
        <v>577</v>
      </c>
      <c r="D621" s="7" t="s">
        <v>672</v>
      </c>
    </row>
    <row r="622" spans="2:4" ht="15.95" customHeight="1" x14ac:dyDescent="0.25">
      <c r="B622" s="7">
        <v>20434</v>
      </c>
      <c r="C622" s="8" t="s">
        <v>577</v>
      </c>
      <c r="D622" s="7" t="s">
        <v>673</v>
      </c>
    </row>
    <row r="623" spans="2:4" ht="15.95" customHeight="1" x14ac:dyDescent="0.25">
      <c r="B623" s="7">
        <v>20435</v>
      </c>
      <c r="C623" s="8" t="s">
        <v>577</v>
      </c>
      <c r="D623" s="7" t="s">
        <v>674</v>
      </c>
    </row>
    <row r="624" spans="2:4" ht="15.95" customHeight="1" x14ac:dyDescent="0.25">
      <c r="B624" s="7">
        <v>20436</v>
      </c>
      <c r="C624" s="8" t="s">
        <v>577</v>
      </c>
      <c r="D624" s="7" t="s">
        <v>675</v>
      </c>
    </row>
    <row r="625" spans="2:4" ht="15.95" customHeight="1" x14ac:dyDescent="0.25">
      <c r="B625" s="7">
        <v>20437</v>
      </c>
      <c r="C625" s="8" t="s">
        <v>577</v>
      </c>
      <c r="D625" s="7" t="s">
        <v>676</v>
      </c>
    </row>
    <row r="626" spans="2:4" ht="15.95" customHeight="1" x14ac:dyDescent="0.25">
      <c r="B626" s="7">
        <v>20438</v>
      </c>
      <c r="C626" s="8" t="s">
        <v>577</v>
      </c>
      <c r="D626" s="7" t="s">
        <v>677</v>
      </c>
    </row>
    <row r="627" spans="2:4" ht="15.95" customHeight="1" x14ac:dyDescent="0.25">
      <c r="B627" s="7">
        <v>20439</v>
      </c>
      <c r="C627" s="8" t="s">
        <v>577</v>
      </c>
      <c r="D627" s="7" t="s">
        <v>678</v>
      </c>
    </row>
    <row r="628" spans="2:4" ht="15.95" customHeight="1" x14ac:dyDescent="0.25">
      <c r="B628" s="7">
        <v>20440</v>
      </c>
      <c r="C628" s="8" t="s">
        <v>577</v>
      </c>
      <c r="D628" s="7" t="s">
        <v>679</v>
      </c>
    </row>
    <row r="629" spans="2:4" ht="15.95" customHeight="1" x14ac:dyDescent="0.25">
      <c r="B629" s="7">
        <v>20441</v>
      </c>
      <c r="C629" s="8" t="s">
        <v>577</v>
      </c>
      <c r="D629" s="7" t="s">
        <v>680</v>
      </c>
    </row>
    <row r="630" spans="2:4" ht="15.95" customHeight="1" x14ac:dyDescent="0.25">
      <c r="B630" s="7">
        <v>20442</v>
      </c>
      <c r="C630" s="8" t="s">
        <v>577</v>
      </c>
      <c r="D630" s="7" t="s">
        <v>681</v>
      </c>
    </row>
    <row r="631" spans="2:4" ht="15.95" customHeight="1" x14ac:dyDescent="0.25">
      <c r="B631" s="7">
        <v>20443</v>
      </c>
      <c r="C631" s="8" t="s">
        <v>577</v>
      </c>
      <c r="D631" s="7" t="s">
        <v>682</v>
      </c>
    </row>
    <row r="632" spans="2:4" ht="15.95" customHeight="1" x14ac:dyDescent="0.25">
      <c r="B632" s="7">
        <v>20444</v>
      </c>
      <c r="C632" s="8" t="s">
        <v>577</v>
      </c>
      <c r="D632" s="7" t="s">
        <v>683</v>
      </c>
    </row>
    <row r="633" spans="2:4" ht="15.95" customHeight="1" x14ac:dyDescent="0.25">
      <c r="B633" s="7">
        <v>20445</v>
      </c>
      <c r="C633" s="8" t="s">
        <v>577</v>
      </c>
      <c r="D633" s="7" t="s">
        <v>684</v>
      </c>
    </row>
    <row r="634" spans="2:4" ht="15.95" customHeight="1" x14ac:dyDescent="0.25">
      <c r="B634" s="7">
        <v>20446</v>
      </c>
      <c r="C634" s="8" t="s">
        <v>577</v>
      </c>
      <c r="D634" s="7" t="s">
        <v>685</v>
      </c>
    </row>
    <row r="635" spans="2:4" ht="15.95" customHeight="1" x14ac:dyDescent="0.25">
      <c r="B635" s="7">
        <v>20447</v>
      </c>
      <c r="C635" s="8" t="s">
        <v>577</v>
      </c>
      <c r="D635" s="7" t="s">
        <v>686</v>
      </c>
    </row>
    <row r="636" spans="2:4" ht="15.95" customHeight="1" x14ac:dyDescent="0.25">
      <c r="B636" s="7">
        <v>20448</v>
      </c>
      <c r="C636" s="8" t="s">
        <v>577</v>
      </c>
      <c r="D636" s="7" t="s">
        <v>687</v>
      </c>
    </row>
    <row r="637" spans="2:4" ht="15.95" customHeight="1" x14ac:dyDescent="0.25">
      <c r="B637" s="7">
        <v>20449</v>
      </c>
      <c r="C637" s="8" t="s">
        <v>577</v>
      </c>
      <c r="D637" s="7" t="s">
        <v>688</v>
      </c>
    </row>
    <row r="638" spans="2:4" ht="15.95" customHeight="1" x14ac:dyDescent="0.25">
      <c r="B638" s="7">
        <v>20450</v>
      </c>
      <c r="C638" s="8" t="s">
        <v>577</v>
      </c>
      <c r="D638" s="7" t="s">
        <v>689</v>
      </c>
    </row>
    <row r="639" spans="2:4" ht="15.95" customHeight="1" x14ac:dyDescent="0.25">
      <c r="B639" s="7">
        <v>20451</v>
      </c>
      <c r="C639" s="8" t="s">
        <v>577</v>
      </c>
      <c r="D639" s="7" t="s">
        <v>690</v>
      </c>
    </row>
    <row r="640" spans="2:4" ht="15.95" customHeight="1" x14ac:dyDescent="0.25">
      <c r="B640" s="7">
        <v>20452</v>
      </c>
      <c r="C640" s="8" t="s">
        <v>577</v>
      </c>
      <c r="D640" s="7" t="s">
        <v>691</v>
      </c>
    </row>
    <row r="641" spans="2:4" ht="15.95" customHeight="1" x14ac:dyDescent="0.25">
      <c r="B641" s="7">
        <v>20453</v>
      </c>
      <c r="C641" s="8" t="s">
        <v>577</v>
      </c>
      <c r="D641" s="7" t="s">
        <v>692</v>
      </c>
    </row>
    <row r="642" spans="2:4" ht="15.95" customHeight="1" x14ac:dyDescent="0.25">
      <c r="B642" s="7">
        <v>20454</v>
      </c>
      <c r="C642" s="8" t="s">
        <v>577</v>
      </c>
      <c r="D642" s="7" t="s">
        <v>693</v>
      </c>
    </row>
    <row r="643" spans="2:4" ht="15.95" customHeight="1" x14ac:dyDescent="0.25">
      <c r="B643" s="7">
        <v>20455</v>
      </c>
      <c r="C643" s="8" t="s">
        <v>577</v>
      </c>
      <c r="D643" s="7" t="s">
        <v>694</v>
      </c>
    </row>
    <row r="644" spans="2:4" ht="15.95" customHeight="1" x14ac:dyDescent="0.25">
      <c r="B644" s="7">
        <v>20456</v>
      </c>
      <c r="C644" s="8" t="s">
        <v>577</v>
      </c>
      <c r="D644" s="7" t="s">
        <v>695</v>
      </c>
    </row>
    <row r="645" spans="2:4" ht="15.95" customHeight="1" x14ac:dyDescent="0.25">
      <c r="B645" s="7">
        <v>20457</v>
      </c>
      <c r="C645" s="8" t="s">
        <v>577</v>
      </c>
      <c r="D645" s="7" t="s">
        <v>696</v>
      </c>
    </row>
    <row r="646" spans="2:4" ht="15.95" customHeight="1" x14ac:dyDescent="0.25">
      <c r="B646" s="7">
        <v>20458</v>
      </c>
      <c r="C646" s="8" t="s">
        <v>577</v>
      </c>
      <c r="D646" s="7" t="s">
        <v>697</v>
      </c>
    </row>
    <row r="647" spans="2:4" ht="15.95" customHeight="1" x14ac:dyDescent="0.25">
      <c r="B647" s="7">
        <v>20460</v>
      </c>
      <c r="C647" s="8" t="s">
        <v>577</v>
      </c>
      <c r="D647" s="7" t="s">
        <v>698</v>
      </c>
    </row>
    <row r="648" spans="2:4" ht="15.95" customHeight="1" x14ac:dyDescent="0.25">
      <c r="B648" s="7">
        <v>20461</v>
      </c>
      <c r="C648" s="8" t="s">
        <v>577</v>
      </c>
      <c r="D648" s="7" t="s">
        <v>699</v>
      </c>
    </row>
    <row r="649" spans="2:4" ht="15.95" customHeight="1" x14ac:dyDescent="0.25">
      <c r="B649" s="7">
        <v>20462</v>
      </c>
      <c r="C649" s="8" t="s">
        <v>577</v>
      </c>
      <c r="D649" s="7" t="s">
        <v>700</v>
      </c>
    </row>
    <row r="650" spans="2:4" ht="15.95" customHeight="1" x14ac:dyDescent="0.25">
      <c r="B650" s="7">
        <v>20463</v>
      </c>
      <c r="C650" s="8" t="s">
        <v>577</v>
      </c>
      <c r="D650" s="7" t="s">
        <v>701</v>
      </c>
    </row>
    <row r="651" spans="2:4" ht="15.95" customHeight="1" x14ac:dyDescent="0.25">
      <c r="B651" s="7">
        <v>20464</v>
      </c>
      <c r="C651" s="8" t="s">
        <v>577</v>
      </c>
      <c r="D651" s="7" t="s">
        <v>702</v>
      </c>
    </row>
    <row r="652" spans="2:4" ht="15.95" customHeight="1" x14ac:dyDescent="0.25">
      <c r="B652" s="7">
        <v>20465</v>
      </c>
      <c r="C652" s="8" t="s">
        <v>577</v>
      </c>
      <c r="D652" s="7" t="s">
        <v>703</v>
      </c>
    </row>
    <row r="653" spans="2:4" ht="15.95" customHeight="1" x14ac:dyDescent="0.25">
      <c r="B653" s="7">
        <v>20466</v>
      </c>
      <c r="C653" s="8" t="s">
        <v>577</v>
      </c>
      <c r="D653" s="7" t="s">
        <v>704</v>
      </c>
    </row>
    <row r="654" spans="2:4" ht="15.95" customHeight="1" x14ac:dyDescent="0.25">
      <c r="B654" s="7">
        <v>20467</v>
      </c>
      <c r="C654" s="8" t="s">
        <v>577</v>
      </c>
      <c r="D654" s="7" t="s">
        <v>705</v>
      </c>
    </row>
    <row r="655" spans="2:4" ht="15.95" customHeight="1" x14ac:dyDescent="0.25">
      <c r="B655" s="7">
        <v>20468</v>
      </c>
      <c r="C655" s="8" t="s">
        <v>577</v>
      </c>
      <c r="D655" s="7" t="s">
        <v>706</v>
      </c>
    </row>
    <row r="656" spans="2:4" ht="15.95" customHeight="1" x14ac:dyDescent="0.25">
      <c r="B656" s="7">
        <v>20469</v>
      </c>
      <c r="C656" s="8" t="s">
        <v>577</v>
      </c>
      <c r="D656" s="7" t="s">
        <v>707</v>
      </c>
    </row>
    <row r="657" spans="2:4" ht="15.95" customHeight="1" x14ac:dyDescent="0.25">
      <c r="B657" s="7">
        <v>20470</v>
      </c>
      <c r="C657" s="8" t="s">
        <v>577</v>
      </c>
      <c r="D657" s="7" t="s">
        <v>708</v>
      </c>
    </row>
    <row r="658" spans="2:4" ht="15.95" customHeight="1" x14ac:dyDescent="0.25">
      <c r="B658" s="7">
        <v>20471</v>
      </c>
      <c r="C658" s="8" t="s">
        <v>577</v>
      </c>
      <c r="D658" s="7" t="s">
        <v>709</v>
      </c>
    </row>
    <row r="659" spans="2:4" ht="15.95" customHeight="1" x14ac:dyDescent="0.25">
      <c r="B659" s="7">
        <v>20472</v>
      </c>
      <c r="C659" s="8" t="s">
        <v>577</v>
      </c>
      <c r="D659" s="7" t="s">
        <v>710</v>
      </c>
    </row>
    <row r="660" spans="2:4" ht="15.95" customHeight="1" x14ac:dyDescent="0.25">
      <c r="B660" s="7">
        <v>20473</v>
      </c>
      <c r="C660" s="8" t="s">
        <v>577</v>
      </c>
      <c r="D660" s="7" t="s">
        <v>711</v>
      </c>
    </row>
    <row r="661" spans="2:4" ht="15.95" customHeight="1" x14ac:dyDescent="0.25">
      <c r="B661" s="7">
        <v>20474</v>
      </c>
      <c r="C661" s="8" t="s">
        <v>577</v>
      </c>
      <c r="D661" s="7" t="s">
        <v>712</v>
      </c>
    </row>
    <row r="662" spans="2:4" ht="15.95" customHeight="1" x14ac:dyDescent="0.25">
      <c r="B662" s="7">
        <v>20475</v>
      </c>
      <c r="C662" s="8" t="s">
        <v>577</v>
      </c>
      <c r="D662" s="7" t="s">
        <v>713</v>
      </c>
    </row>
    <row r="663" spans="2:4" ht="15.95" customHeight="1" x14ac:dyDescent="0.25">
      <c r="B663" s="7">
        <v>20476</v>
      </c>
      <c r="C663" s="8" t="s">
        <v>577</v>
      </c>
      <c r="D663" s="7" t="s">
        <v>714</v>
      </c>
    </row>
    <row r="664" spans="2:4" ht="15.95" customHeight="1" x14ac:dyDescent="0.25">
      <c r="B664" s="7">
        <v>20477</v>
      </c>
      <c r="C664" s="8" t="s">
        <v>577</v>
      </c>
      <c r="D664" s="7" t="s">
        <v>715</v>
      </c>
    </row>
    <row r="665" spans="2:4" ht="15.95" customHeight="1" x14ac:dyDescent="0.25">
      <c r="B665" s="7">
        <v>20478</v>
      </c>
      <c r="C665" s="8" t="s">
        <v>577</v>
      </c>
      <c r="D665" s="7" t="s">
        <v>716</v>
      </c>
    </row>
    <row r="666" spans="2:4" ht="15.95" customHeight="1" x14ac:dyDescent="0.25">
      <c r="B666" s="7">
        <v>20479</v>
      </c>
      <c r="C666" s="8" t="s">
        <v>577</v>
      </c>
      <c r="D666" s="7" t="s">
        <v>717</v>
      </c>
    </row>
    <row r="667" spans="2:4" ht="15.95" customHeight="1" x14ac:dyDescent="0.25">
      <c r="B667" s="7">
        <v>20480</v>
      </c>
      <c r="C667" s="8" t="s">
        <v>577</v>
      </c>
      <c r="D667" s="7" t="s">
        <v>718</v>
      </c>
    </row>
    <row r="668" spans="2:4" ht="15.95" customHeight="1" x14ac:dyDescent="0.25">
      <c r="B668" s="7">
        <v>20481</v>
      </c>
      <c r="C668" s="8" t="s">
        <v>577</v>
      </c>
      <c r="D668" s="7" t="s">
        <v>719</v>
      </c>
    </row>
    <row r="669" spans="2:4" ht="15.95" customHeight="1" x14ac:dyDescent="0.25">
      <c r="B669" s="7">
        <v>20482</v>
      </c>
      <c r="C669" s="8" t="s">
        <v>577</v>
      </c>
      <c r="D669" s="7" t="s">
        <v>720</v>
      </c>
    </row>
    <row r="670" spans="2:4" ht="15.95" customHeight="1" x14ac:dyDescent="0.25">
      <c r="B670" s="7">
        <v>20483</v>
      </c>
      <c r="C670" s="8" t="s">
        <v>577</v>
      </c>
      <c r="D670" s="7" t="s">
        <v>721</v>
      </c>
    </row>
    <row r="671" spans="2:4" ht="15.95" customHeight="1" x14ac:dyDescent="0.25">
      <c r="B671" s="7">
        <v>20484</v>
      </c>
      <c r="C671" s="8" t="s">
        <v>577</v>
      </c>
      <c r="D671" s="7" t="s">
        <v>722</v>
      </c>
    </row>
    <row r="672" spans="2:4" ht="15.95" customHeight="1" x14ac:dyDescent="0.25">
      <c r="B672" s="7">
        <v>20485</v>
      </c>
      <c r="C672" s="8" t="s">
        <v>577</v>
      </c>
      <c r="D672" s="7" t="s">
        <v>723</v>
      </c>
    </row>
    <row r="673" spans="2:4" ht="15.95" customHeight="1" x14ac:dyDescent="0.25">
      <c r="B673" s="7">
        <v>6323</v>
      </c>
      <c r="C673" s="8" t="s">
        <v>284</v>
      </c>
      <c r="D673" s="7" t="s">
        <v>724</v>
      </c>
    </row>
    <row r="674" spans="2:4" ht="15.95" customHeight="1" x14ac:dyDescent="0.25">
      <c r="B674" s="7">
        <v>6324</v>
      </c>
      <c r="C674" s="8" t="s">
        <v>284</v>
      </c>
      <c r="D674" s="7" t="s">
        <v>725</v>
      </c>
    </row>
    <row r="675" spans="2:4" ht="15.95" customHeight="1" x14ac:dyDescent="0.25">
      <c r="B675" s="7">
        <v>6325</v>
      </c>
      <c r="C675" s="8" t="s">
        <v>284</v>
      </c>
      <c r="D675" s="7" t="s">
        <v>726</v>
      </c>
    </row>
    <row r="676" spans="2:4" ht="15.95" customHeight="1" x14ac:dyDescent="0.25">
      <c r="B676" s="7">
        <v>6326</v>
      </c>
      <c r="C676" s="8" t="s">
        <v>284</v>
      </c>
      <c r="D676" s="7" t="s">
        <v>727</v>
      </c>
    </row>
    <row r="677" spans="2:4" ht="15.95" customHeight="1" x14ac:dyDescent="0.25">
      <c r="B677" s="7">
        <v>6327</v>
      </c>
      <c r="C677" s="8" t="s">
        <v>284</v>
      </c>
      <c r="D677" s="7" t="s">
        <v>728</v>
      </c>
    </row>
    <row r="678" spans="2:4" ht="15.95" customHeight="1" x14ac:dyDescent="0.25">
      <c r="B678" s="7">
        <v>6328</v>
      </c>
      <c r="C678" s="8" t="s">
        <v>284</v>
      </c>
      <c r="D678" s="7" t="s">
        <v>729</v>
      </c>
    </row>
    <row r="679" spans="2:4" ht="15.95" customHeight="1" x14ac:dyDescent="0.25">
      <c r="B679" s="7">
        <v>6330</v>
      </c>
      <c r="C679" s="8" t="s">
        <v>284</v>
      </c>
      <c r="D679" s="7" t="s">
        <v>730</v>
      </c>
    </row>
    <row r="680" spans="2:4" ht="15.95" customHeight="1" x14ac:dyDescent="0.25">
      <c r="B680" s="7">
        <v>6331</v>
      </c>
      <c r="C680" s="8" t="s">
        <v>284</v>
      </c>
      <c r="D680" s="7" t="s">
        <v>731</v>
      </c>
    </row>
    <row r="681" spans="2:4" ht="15.95" customHeight="1" x14ac:dyDescent="0.25">
      <c r="B681" s="7">
        <v>6332</v>
      </c>
      <c r="C681" s="8" t="s">
        <v>284</v>
      </c>
      <c r="D681" s="7" t="s">
        <v>732</v>
      </c>
    </row>
    <row r="682" spans="2:4" ht="15.95" customHeight="1" x14ac:dyDescent="0.25">
      <c r="B682" s="7">
        <v>6333</v>
      </c>
      <c r="C682" s="8" t="s">
        <v>284</v>
      </c>
      <c r="D682" s="7" t="s">
        <v>733</v>
      </c>
    </row>
    <row r="683" spans="2:4" ht="15.95" customHeight="1" x14ac:dyDescent="0.25">
      <c r="B683" s="7">
        <v>6334</v>
      </c>
      <c r="C683" s="8" t="s">
        <v>284</v>
      </c>
      <c r="D683" s="7" t="s">
        <v>734</v>
      </c>
    </row>
    <row r="684" spans="2:4" ht="15.95" customHeight="1" x14ac:dyDescent="0.25">
      <c r="B684" s="7">
        <v>6335</v>
      </c>
      <c r="C684" s="8" t="s">
        <v>284</v>
      </c>
      <c r="D684" s="7" t="s">
        <v>735</v>
      </c>
    </row>
    <row r="685" spans="2:4" ht="15.95" customHeight="1" x14ac:dyDescent="0.25">
      <c r="B685" s="7">
        <v>6336</v>
      </c>
      <c r="C685" s="8" t="s">
        <v>284</v>
      </c>
      <c r="D685" s="7" t="s">
        <v>736</v>
      </c>
    </row>
    <row r="686" spans="2:4" ht="15.95" customHeight="1" x14ac:dyDescent="0.25">
      <c r="B686" s="7">
        <v>6337</v>
      </c>
      <c r="C686" s="8" t="s">
        <v>284</v>
      </c>
      <c r="D686" s="7" t="s">
        <v>737</v>
      </c>
    </row>
    <row r="687" spans="2:4" ht="15.95" customHeight="1" x14ac:dyDescent="0.25">
      <c r="B687" s="7">
        <v>6340</v>
      </c>
      <c r="C687" s="8" t="s">
        <v>284</v>
      </c>
      <c r="D687" s="7" t="s">
        <v>738</v>
      </c>
    </row>
    <row r="688" spans="2:4" ht="15.95" customHeight="1" x14ac:dyDescent="0.25">
      <c r="B688" s="7">
        <v>6341</v>
      </c>
      <c r="C688" s="8" t="s">
        <v>284</v>
      </c>
      <c r="D688" s="7" t="s">
        <v>739</v>
      </c>
    </row>
    <row r="689" spans="2:4" ht="15.95" customHeight="1" x14ac:dyDescent="0.25">
      <c r="B689" s="7">
        <v>6342</v>
      </c>
      <c r="C689" s="8" t="s">
        <v>284</v>
      </c>
      <c r="D689" s="7" t="s">
        <v>740</v>
      </c>
    </row>
    <row r="690" spans="2:4" ht="15.95" customHeight="1" x14ac:dyDescent="0.25">
      <c r="B690" s="7">
        <v>6343</v>
      </c>
      <c r="C690" s="8" t="s">
        <v>284</v>
      </c>
      <c r="D690" s="7" t="s">
        <v>741</v>
      </c>
    </row>
    <row r="691" spans="2:4" ht="15.95" customHeight="1" x14ac:dyDescent="0.25">
      <c r="B691" s="7">
        <v>6344</v>
      </c>
      <c r="C691" s="8" t="s">
        <v>284</v>
      </c>
      <c r="D691" s="7" t="s">
        <v>742</v>
      </c>
    </row>
    <row r="692" spans="2:4" ht="15.95" customHeight="1" x14ac:dyDescent="0.25">
      <c r="B692" s="7">
        <v>6345</v>
      </c>
      <c r="C692" s="8" t="s">
        <v>284</v>
      </c>
      <c r="D692" s="7" t="s">
        <v>743</v>
      </c>
    </row>
    <row r="693" spans="2:4" ht="15.95" customHeight="1" x14ac:dyDescent="0.25">
      <c r="B693" s="7">
        <v>6346</v>
      </c>
      <c r="C693" s="8" t="s">
        <v>284</v>
      </c>
      <c r="D693" s="7" t="s">
        <v>744</v>
      </c>
    </row>
    <row r="694" spans="2:4" ht="15.95" customHeight="1" x14ac:dyDescent="0.25">
      <c r="B694" s="7">
        <v>6347</v>
      </c>
      <c r="C694" s="8" t="s">
        <v>284</v>
      </c>
      <c r="D694" s="7" t="s">
        <v>745</v>
      </c>
    </row>
    <row r="695" spans="2:4" ht="15.95" customHeight="1" x14ac:dyDescent="0.25">
      <c r="B695" s="7">
        <v>6348</v>
      </c>
      <c r="C695" s="8" t="s">
        <v>284</v>
      </c>
      <c r="D695" s="7" t="s">
        <v>746</v>
      </c>
    </row>
    <row r="696" spans="2:4" ht="15.95" customHeight="1" x14ac:dyDescent="0.25">
      <c r="B696" s="7">
        <v>6350</v>
      </c>
      <c r="C696" s="8" t="s">
        <v>284</v>
      </c>
      <c r="D696" s="7" t="s">
        <v>747</v>
      </c>
    </row>
    <row r="697" spans="2:4" ht="15.95" customHeight="1" x14ac:dyDescent="0.25">
      <c r="B697" s="7">
        <v>6351</v>
      </c>
      <c r="C697" s="8" t="s">
        <v>284</v>
      </c>
      <c r="D697" s="7" t="s">
        <v>748</v>
      </c>
    </row>
    <row r="698" spans="2:4" ht="15.95" customHeight="1" x14ac:dyDescent="0.25">
      <c r="B698" s="7">
        <v>6352</v>
      </c>
      <c r="C698" s="8" t="s">
        <v>284</v>
      </c>
      <c r="D698" s="7" t="s">
        <v>749</v>
      </c>
    </row>
    <row r="699" spans="2:4" ht="15.95" customHeight="1" x14ac:dyDescent="0.25">
      <c r="B699" s="7">
        <v>6353</v>
      </c>
      <c r="C699" s="8" t="s">
        <v>284</v>
      </c>
      <c r="D699" s="7" t="s">
        <v>750</v>
      </c>
    </row>
    <row r="700" spans="2:4" ht="15.95" customHeight="1" x14ac:dyDescent="0.25">
      <c r="B700" s="7">
        <v>6354</v>
      </c>
      <c r="C700" s="8" t="s">
        <v>284</v>
      </c>
      <c r="D700" s="7" t="s">
        <v>751</v>
      </c>
    </row>
    <row r="701" spans="2:4" ht="15.95" customHeight="1" x14ac:dyDescent="0.25">
      <c r="B701" s="7">
        <v>6355</v>
      </c>
      <c r="C701" s="8" t="s">
        <v>284</v>
      </c>
      <c r="D701" s="7" t="s">
        <v>752</v>
      </c>
    </row>
    <row r="702" spans="2:4" ht="15.95" customHeight="1" x14ac:dyDescent="0.25">
      <c r="B702" s="7">
        <v>6356</v>
      </c>
      <c r="C702" s="8" t="s">
        <v>284</v>
      </c>
      <c r="D702" s="7" t="s">
        <v>753</v>
      </c>
    </row>
    <row r="703" spans="2:4" ht="15.95" customHeight="1" x14ac:dyDescent="0.25">
      <c r="B703" s="7">
        <v>6357</v>
      </c>
      <c r="C703" s="8" t="s">
        <v>284</v>
      </c>
      <c r="D703" s="7" t="s">
        <v>754</v>
      </c>
    </row>
    <row r="704" spans="2:4" ht="15.95" customHeight="1" x14ac:dyDescent="0.25">
      <c r="B704" s="7">
        <v>6358</v>
      </c>
      <c r="C704" s="8" t="s">
        <v>284</v>
      </c>
      <c r="D704" s="7" t="s">
        <v>755</v>
      </c>
    </row>
    <row r="705" spans="2:4" ht="15.95" customHeight="1" x14ac:dyDescent="0.25">
      <c r="B705" s="7">
        <v>6359</v>
      </c>
      <c r="C705" s="8" t="s">
        <v>284</v>
      </c>
      <c r="D705" s="7" t="s">
        <v>756</v>
      </c>
    </row>
    <row r="706" spans="2:4" ht="15.95" customHeight="1" x14ac:dyDescent="0.25">
      <c r="B706" s="7">
        <v>6360</v>
      </c>
      <c r="C706" s="8" t="s">
        <v>284</v>
      </c>
      <c r="D706" s="7" t="s">
        <v>757</v>
      </c>
    </row>
    <row r="707" spans="2:4" ht="15.95" customHeight="1" x14ac:dyDescent="0.25">
      <c r="B707" s="7">
        <v>6361</v>
      </c>
      <c r="C707" s="8" t="s">
        <v>284</v>
      </c>
      <c r="D707" s="7" t="s">
        <v>758</v>
      </c>
    </row>
    <row r="708" spans="2:4" ht="15.95" customHeight="1" x14ac:dyDescent="0.25">
      <c r="B708" s="7">
        <v>6362</v>
      </c>
      <c r="C708" s="8" t="s">
        <v>284</v>
      </c>
      <c r="D708" s="7" t="s">
        <v>759</v>
      </c>
    </row>
    <row r="709" spans="2:4" ht="15.95" customHeight="1" x14ac:dyDescent="0.25">
      <c r="B709" s="7">
        <v>6363</v>
      </c>
      <c r="C709" s="8" t="s">
        <v>284</v>
      </c>
      <c r="D709" s="7" t="s">
        <v>760</v>
      </c>
    </row>
    <row r="710" spans="2:4" ht="15.95" customHeight="1" x14ac:dyDescent="0.25">
      <c r="B710" s="7">
        <v>6364</v>
      </c>
      <c r="C710" s="8" t="s">
        <v>284</v>
      </c>
      <c r="D710" s="7" t="s">
        <v>761</v>
      </c>
    </row>
    <row r="711" spans="2:4" ht="15.95" customHeight="1" x14ac:dyDescent="0.25">
      <c r="B711" s="7">
        <v>6365</v>
      </c>
      <c r="C711" s="8" t="s">
        <v>284</v>
      </c>
      <c r="D711" s="7" t="s">
        <v>762</v>
      </c>
    </row>
    <row r="712" spans="2:4" ht="15.95" customHeight="1" x14ac:dyDescent="0.25">
      <c r="B712" s="7">
        <v>6366</v>
      </c>
      <c r="C712" s="8" t="s">
        <v>284</v>
      </c>
      <c r="D712" s="7" t="s">
        <v>763</v>
      </c>
    </row>
    <row r="713" spans="2:4" ht="15.95" customHeight="1" x14ac:dyDescent="0.25">
      <c r="B713" s="7">
        <v>6368</v>
      </c>
      <c r="C713" s="8" t="s">
        <v>284</v>
      </c>
      <c r="D713" s="7" t="s">
        <v>764</v>
      </c>
    </row>
    <row r="714" spans="2:4" ht="15.95" customHeight="1" x14ac:dyDescent="0.25">
      <c r="B714" s="7">
        <v>6369</v>
      </c>
      <c r="C714" s="8" t="s">
        <v>284</v>
      </c>
      <c r="D714" s="7" t="s">
        <v>765</v>
      </c>
    </row>
    <row r="715" spans="2:4" ht="15.95" customHeight="1" x14ac:dyDescent="0.25">
      <c r="B715" s="7">
        <v>6370</v>
      </c>
      <c r="C715" s="8" t="s">
        <v>284</v>
      </c>
      <c r="D715" s="7" t="s">
        <v>766</v>
      </c>
    </row>
    <row r="716" spans="2:4" ht="15.95" customHeight="1" x14ac:dyDescent="0.25">
      <c r="B716" s="7">
        <v>6372</v>
      </c>
      <c r="C716" s="8" t="s">
        <v>284</v>
      </c>
      <c r="D716" s="7" t="s">
        <v>767</v>
      </c>
    </row>
    <row r="717" spans="2:4" ht="15.95" customHeight="1" x14ac:dyDescent="0.25">
      <c r="B717" s="7">
        <v>6373</v>
      </c>
      <c r="C717" s="8" t="s">
        <v>284</v>
      </c>
      <c r="D717" s="7" t="s">
        <v>768</v>
      </c>
    </row>
    <row r="718" spans="2:4" ht="15.95" customHeight="1" x14ac:dyDescent="0.25">
      <c r="B718" s="7">
        <v>6374</v>
      </c>
      <c r="C718" s="8" t="s">
        <v>284</v>
      </c>
      <c r="D718" s="7" t="s">
        <v>769</v>
      </c>
    </row>
    <row r="719" spans="2:4" ht="15.95" customHeight="1" x14ac:dyDescent="0.25">
      <c r="B719" s="7">
        <v>6376</v>
      </c>
      <c r="C719" s="8" t="s">
        <v>284</v>
      </c>
      <c r="D719" s="7" t="s">
        <v>770</v>
      </c>
    </row>
    <row r="720" spans="2:4" ht="15" customHeight="1" x14ac:dyDescent="0.25">
      <c r="B720" s="1"/>
      <c r="C720" s="1"/>
    </row>
  </sheetData>
  <mergeCells count="10">
    <mergeCell ref="A145:A196"/>
    <mergeCell ref="A197:A236"/>
    <mergeCell ref="A237:A365"/>
    <mergeCell ref="A366:A420"/>
    <mergeCell ref="A421:A529"/>
    <mergeCell ref="A5:A11"/>
    <mergeCell ref="A12:A33"/>
    <mergeCell ref="A34:A71"/>
    <mergeCell ref="A72:A134"/>
    <mergeCell ref="A135:A14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35683-B161-4712-BD8C-91479C845793}">
  <dimension ref="A1:E463"/>
  <sheetViews>
    <sheetView tabSelected="1" workbookViewId="0">
      <selection activeCell="S10" sqref="S10"/>
    </sheetView>
  </sheetViews>
  <sheetFormatPr defaultRowHeight="15" x14ac:dyDescent="0.25"/>
  <cols>
    <col min="2" max="2" width="18.85546875" bestFit="1" customWidth="1"/>
    <col min="3" max="3" width="13.7109375" bestFit="1" customWidth="1"/>
    <col min="4" max="4" width="20.140625" bestFit="1" customWidth="1"/>
    <col min="5" max="5" width="35.85546875" bestFit="1" customWidth="1"/>
  </cols>
  <sheetData>
    <row r="1" spans="1:5" x14ac:dyDescent="0.25">
      <c r="A1" s="10" t="s">
        <v>771</v>
      </c>
      <c r="B1" s="10" t="s">
        <v>772</v>
      </c>
      <c r="C1" s="10" t="s">
        <v>773</v>
      </c>
      <c r="D1" s="10" t="s">
        <v>774</v>
      </c>
      <c r="E1" s="11" t="s">
        <v>775</v>
      </c>
    </row>
    <row r="2" spans="1:5" x14ac:dyDescent="0.25">
      <c r="A2" s="12">
        <v>7079</v>
      </c>
      <c r="B2" s="12" t="s">
        <v>776</v>
      </c>
      <c r="C2" s="12" t="s">
        <v>777</v>
      </c>
      <c r="D2" s="12" t="s">
        <v>778</v>
      </c>
      <c r="E2" s="13" t="s">
        <v>779</v>
      </c>
    </row>
    <row r="3" spans="1:5" x14ac:dyDescent="0.25">
      <c r="A3" s="14">
        <v>14141</v>
      </c>
      <c r="B3" s="14" t="s">
        <v>780</v>
      </c>
      <c r="C3" s="14" t="s">
        <v>781</v>
      </c>
      <c r="D3" s="14" t="s">
        <v>782</v>
      </c>
      <c r="E3" s="15" t="s">
        <v>783</v>
      </c>
    </row>
    <row r="4" spans="1:5" x14ac:dyDescent="0.25">
      <c r="A4" s="16">
        <v>14210</v>
      </c>
      <c r="B4" s="16" t="s">
        <v>776</v>
      </c>
      <c r="C4" s="16" t="s">
        <v>784</v>
      </c>
      <c r="D4" s="16" t="s">
        <v>785</v>
      </c>
      <c r="E4" s="17" t="s">
        <v>786</v>
      </c>
    </row>
    <row r="5" spans="1:5" x14ac:dyDescent="0.25">
      <c r="A5" s="14">
        <v>14213</v>
      </c>
      <c r="B5" s="14" t="s">
        <v>776</v>
      </c>
      <c r="C5" s="14" t="s">
        <v>784</v>
      </c>
      <c r="D5" s="14" t="s">
        <v>787</v>
      </c>
      <c r="E5" s="15" t="s">
        <v>788</v>
      </c>
    </row>
    <row r="6" spans="1:5" x14ac:dyDescent="0.25">
      <c r="A6" s="16">
        <v>14216</v>
      </c>
      <c r="B6" s="16" t="s">
        <v>776</v>
      </c>
      <c r="C6" s="16" t="s">
        <v>784</v>
      </c>
      <c r="D6" s="16" t="s">
        <v>789</v>
      </c>
      <c r="E6" s="17" t="s">
        <v>788</v>
      </c>
    </row>
    <row r="7" spans="1:5" x14ac:dyDescent="0.25">
      <c r="A7" s="14">
        <v>14220</v>
      </c>
      <c r="B7" s="14" t="s">
        <v>776</v>
      </c>
      <c r="C7" s="14" t="s">
        <v>784</v>
      </c>
      <c r="D7" s="14" t="s">
        <v>790</v>
      </c>
      <c r="E7" s="15" t="s">
        <v>791</v>
      </c>
    </row>
    <row r="8" spans="1:5" x14ac:dyDescent="0.25">
      <c r="A8" s="16">
        <v>14221</v>
      </c>
      <c r="B8" s="16" t="s">
        <v>776</v>
      </c>
      <c r="C8" s="16" t="s">
        <v>784</v>
      </c>
      <c r="D8" s="16" t="s">
        <v>792</v>
      </c>
      <c r="E8" s="17" t="s">
        <v>791</v>
      </c>
    </row>
    <row r="9" spans="1:5" x14ac:dyDescent="0.25">
      <c r="A9" s="14">
        <v>14224</v>
      </c>
      <c r="B9" s="14" t="s">
        <v>776</v>
      </c>
      <c r="C9" s="14" t="s">
        <v>784</v>
      </c>
      <c r="D9" s="14" t="s">
        <v>793</v>
      </c>
      <c r="E9" s="15" t="s">
        <v>791</v>
      </c>
    </row>
    <row r="10" spans="1:5" x14ac:dyDescent="0.25">
      <c r="A10" s="16">
        <v>14236</v>
      </c>
      <c r="B10" s="16" t="s">
        <v>776</v>
      </c>
      <c r="C10" s="16" t="s">
        <v>784</v>
      </c>
      <c r="D10" s="16" t="s">
        <v>794</v>
      </c>
      <c r="E10" s="17" t="s">
        <v>795</v>
      </c>
    </row>
    <row r="11" spans="1:5" x14ac:dyDescent="0.25">
      <c r="A11" s="14">
        <v>14244</v>
      </c>
      <c r="B11" s="14" t="s">
        <v>776</v>
      </c>
      <c r="C11" s="14" t="s">
        <v>784</v>
      </c>
      <c r="D11" s="14" t="s">
        <v>796</v>
      </c>
      <c r="E11" s="15" t="s">
        <v>791</v>
      </c>
    </row>
    <row r="12" spans="1:5" x14ac:dyDescent="0.25">
      <c r="A12" s="16">
        <v>14260</v>
      </c>
      <c r="B12" s="16" t="s">
        <v>776</v>
      </c>
      <c r="C12" s="16" t="s">
        <v>784</v>
      </c>
      <c r="D12" s="16" t="s">
        <v>797</v>
      </c>
      <c r="E12" s="17" t="s">
        <v>795</v>
      </c>
    </row>
    <row r="13" spans="1:5" x14ac:dyDescent="0.25">
      <c r="A13" s="14">
        <v>14262</v>
      </c>
      <c r="B13" s="14" t="s">
        <v>776</v>
      </c>
      <c r="C13" s="14" t="s">
        <v>784</v>
      </c>
      <c r="D13" s="14" t="s">
        <v>798</v>
      </c>
      <c r="E13" s="15" t="s">
        <v>799</v>
      </c>
    </row>
    <row r="14" spans="1:5" x14ac:dyDescent="0.25">
      <c r="A14" s="16">
        <v>14270</v>
      </c>
      <c r="B14" s="16" t="s">
        <v>776</v>
      </c>
      <c r="C14" s="16" t="s">
        <v>784</v>
      </c>
      <c r="D14" s="16" t="s">
        <v>800</v>
      </c>
      <c r="E14" s="17" t="s">
        <v>788</v>
      </c>
    </row>
    <row r="15" spans="1:5" x14ac:dyDescent="0.25">
      <c r="A15" s="14">
        <v>14275</v>
      </c>
      <c r="B15" s="14" t="s">
        <v>776</v>
      </c>
      <c r="C15" s="14" t="s">
        <v>784</v>
      </c>
      <c r="D15" s="14" t="s">
        <v>801</v>
      </c>
      <c r="E15" s="15" t="s">
        <v>791</v>
      </c>
    </row>
    <row r="16" spans="1:5" x14ac:dyDescent="0.25">
      <c r="A16" s="16">
        <v>14284</v>
      </c>
      <c r="B16" s="16" t="s">
        <v>776</v>
      </c>
      <c r="C16" s="16" t="s">
        <v>784</v>
      </c>
      <c r="D16" s="16" t="s">
        <v>802</v>
      </c>
      <c r="E16" s="17" t="s">
        <v>791</v>
      </c>
    </row>
    <row r="17" spans="1:5" x14ac:dyDescent="0.25">
      <c r="A17" s="14">
        <v>14291</v>
      </c>
      <c r="B17" s="14" t="s">
        <v>776</v>
      </c>
      <c r="C17" s="14" t="s">
        <v>784</v>
      </c>
      <c r="D17" s="14" t="s">
        <v>803</v>
      </c>
      <c r="E17" s="15" t="s">
        <v>791</v>
      </c>
    </row>
    <row r="18" spans="1:5" x14ac:dyDescent="0.25">
      <c r="A18" s="16">
        <v>14292</v>
      </c>
      <c r="B18" s="16" t="s">
        <v>776</v>
      </c>
      <c r="C18" s="16" t="s">
        <v>784</v>
      </c>
      <c r="D18" s="16" t="s">
        <v>804</v>
      </c>
      <c r="E18" s="17" t="s">
        <v>799</v>
      </c>
    </row>
    <row r="19" spans="1:5" x14ac:dyDescent="0.25">
      <c r="A19" s="14">
        <v>14293</v>
      </c>
      <c r="B19" s="14" t="s">
        <v>776</v>
      </c>
      <c r="C19" s="14" t="s">
        <v>784</v>
      </c>
      <c r="D19" s="14" t="s">
        <v>805</v>
      </c>
      <c r="E19" s="15" t="s">
        <v>791</v>
      </c>
    </row>
    <row r="20" spans="1:5" x14ac:dyDescent="0.25">
      <c r="A20" s="16">
        <v>14297</v>
      </c>
      <c r="B20" s="16" t="s">
        <v>776</v>
      </c>
      <c r="C20" s="16" t="s">
        <v>784</v>
      </c>
      <c r="D20" s="16" t="s">
        <v>806</v>
      </c>
      <c r="E20" s="17" t="s">
        <v>791</v>
      </c>
    </row>
    <row r="21" spans="1:5" x14ac:dyDescent="0.25">
      <c r="A21" s="14">
        <v>14400</v>
      </c>
      <c r="B21" s="14" t="s">
        <v>807</v>
      </c>
      <c r="C21" s="14" t="s">
        <v>808</v>
      </c>
      <c r="D21" s="14" t="s">
        <v>809</v>
      </c>
      <c r="E21" s="15" t="s">
        <v>810</v>
      </c>
    </row>
    <row r="22" spans="1:5" x14ac:dyDescent="0.25">
      <c r="A22" s="16">
        <v>14401</v>
      </c>
      <c r="B22" s="16" t="s">
        <v>807</v>
      </c>
      <c r="C22" s="16" t="s">
        <v>808</v>
      </c>
      <c r="D22" s="16" t="s">
        <v>20</v>
      </c>
      <c r="E22" s="17" t="s">
        <v>811</v>
      </c>
    </row>
    <row r="23" spans="1:5" x14ac:dyDescent="0.25">
      <c r="A23" s="14">
        <v>14411</v>
      </c>
      <c r="B23" s="14" t="s">
        <v>807</v>
      </c>
      <c r="C23" s="14" t="s">
        <v>808</v>
      </c>
      <c r="D23" s="14" t="s">
        <v>812</v>
      </c>
      <c r="E23" s="15" t="s">
        <v>813</v>
      </c>
    </row>
    <row r="24" spans="1:5" x14ac:dyDescent="0.25">
      <c r="A24" s="16">
        <v>14413</v>
      </c>
      <c r="B24" s="16" t="s">
        <v>807</v>
      </c>
      <c r="C24" s="16" t="s">
        <v>808</v>
      </c>
      <c r="D24" s="16" t="s">
        <v>21</v>
      </c>
      <c r="E24" s="17" t="s">
        <v>811</v>
      </c>
    </row>
    <row r="25" spans="1:5" x14ac:dyDescent="0.25">
      <c r="A25" s="14">
        <v>14416</v>
      </c>
      <c r="B25" s="14" t="s">
        <v>807</v>
      </c>
      <c r="C25" s="14" t="s">
        <v>808</v>
      </c>
      <c r="D25" s="14" t="s">
        <v>814</v>
      </c>
      <c r="E25" s="15" t="s">
        <v>813</v>
      </c>
    </row>
    <row r="26" spans="1:5" x14ac:dyDescent="0.25">
      <c r="A26" s="16">
        <v>16005</v>
      </c>
      <c r="B26" s="16" t="s">
        <v>780</v>
      </c>
      <c r="C26" s="16" t="s">
        <v>781</v>
      </c>
      <c r="D26" s="16" t="s">
        <v>815</v>
      </c>
      <c r="E26" s="17" t="s">
        <v>788</v>
      </c>
    </row>
    <row r="27" spans="1:5" x14ac:dyDescent="0.25">
      <c r="A27" s="14">
        <v>16006</v>
      </c>
      <c r="B27" s="14" t="s">
        <v>780</v>
      </c>
      <c r="C27" s="14" t="s">
        <v>781</v>
      </c>
      <c r="D27" s="14" t="s">
        <v>816</v>
      </c>
      <c r="E27" s="15" t="s">
        <v>788</v>
      </c>
    </row>
    <row r="28" spans="1:5" x14ac:dyDescent="0.25">
      <c r="A28" s="16">
        <v>16011</v>
      </c>
      <c r="B28" s="16" t="s">
        <v>780</v>
      </c>
      <c r="C28" s="16" t="s">
        <v>781</v>
      </c>
      <c r="D28" s="16" t="s">
        <v>817</v>
      </c>
      <c r="E28" s="17" t="s">
        <v>788</v>
      </c>
    </row>
    <row r="29" spans="1:5" x14ac:dyDescent="0.25">
      <c r="A29" s="14">
        <v>16019</v>
      </c>
      <c r="B29" s="14" t="s">
        <v>780</v>
      </c>
      <c r="C29" s="14" t="s">
        <v>781</v>
      </c>
      <c r="D29" s="14" t="s">
        <v>818</v>
      </c>
      <c r="E29" s="15" t="s">
        <v>819</v>
      </c>
    </row>
    <row r="30" spans="1:5" x14ac:dyDescent="0.25">
      <c r="A30" s="16">
        <v>16024</v>
      </c>
      <c r="B30" s="16" t="s">
        <v>780</v>
      </c>
      <c r="C30" s="16" t="s">
        <v>781</v>
      </c>
      <c r="D30" s="16" t="s">
        <v>820</v>
      </c>
      <c r="E30" s="17" t="s">
        <v>788</v>
      </c>
    </row>
    <row r="31" spans="1:5" x14ac:dyDescent="0.25">
      <c r="A31" s="14">
        <v>16032</v>
      </c>
      <c r="B31" s="14" t="s">
        <v>780</v>
      </c>
      <c r="C31" s="14" t="s">
        <v>781</v>
      </c>
      <c r="D31" s="14" t="s">
        <v>821</v>
      </c>
      <c r="E31" s="15" t="s">
        <v>783</v>
      </c>
    </row>
    <row r="32" spans="1:5" x14ac:dyDescent="0.25">
      <c r="A32" s="16">
        <v>16036</v>
      </c>
      <c r="B32" s="16" t="s">
        <v>780</v>
      </c>
      <c r="C32" s="16" t="s">
        <v>781</v>
      </c>
      <c r="D32" s="16" t="s">
        <v>822</v>
      </c>
      <c r="E32" s="17" t="s">
        <v>783</v>
      </c>
    </row>
    <row r="33" spans="1:5" x14ac:dyDescent="0.25">
      <c r="A33" s="14">
        <v>16037</v>
      </c>
      <c r="B33" s="14" t="s">
        <v>780</v>
      </c>
      <c r="C33" s="14" t="s">
        <v>781</v>
      </c>
      <c r="D33" s="14" t="s">
        <v>823</v>
      </c>
      <c r="E33" s="15" t="s">
        <v>824</v>
      </c>
    </row>
    <row r="34" spans="1:5" x14ac:dyDescent="0.25">
      <c r="A34" s="16">
        <v>16043</v>
      </c>
      <c r="B34" s="16" t="s">
        <v>780</v>
      </c>
      <c r="C34" s="16" t="s">
        <v>781</v>
      </c>
      <c r="D34" s="16" t="s">
        <v>825</v>
      </c>
      <c r="E34" s="17" t="s">
        <v>819</v>
      </c>
    </row>
    <row r="35" spans="1:5" x14ac:dyDescent="0.25">
      <c r="A35" s="14">
        <v>16048</v>
      </c>
      <c r="B35" s="14" t="s">
        <v>780</v>
      </c>
      <c r="C35" s="14" t="s">
        <v>781</v>
      </c>
      <c r="D35" s="14" t="s">
        <v>826</v>
      </c>
      <c r="E35" s="15" t="s">
        <v>819</v>
      </c>
    </row>
    <row r="36" spans="1:5" x14ac:dyDescent="0.25">
      <c r="A36" s="16">
        <v>16400</v>
      </c>
      <c r="B36" s="16" t="s">
        <v>807</v>
      </c>
      <c r="C36" s="16" t="s">
        <v>808</v>
      </c>
      <c r="D36" s="16" t="s">
        <v>827</v>
      </c>
      <c r="E36" s="17" t="s">
        <v>828</v>
      </c>
    </row>
    <row r="37" spans="1:5" x14ac:dyDescent="0.25">
      <c r="A37" s="14">
        <v>16402</v>
      </c>
      <c r="B37" s="14" t="s">
        <v>807</v>
      </c>
      <c r="C37" s="14" t="s">
        <v>808</v>
      </c>
      <c r="D37" s="14" t="s">
        <v>829</v>
      </c>
      <c r="E37" s="15" t="s">
        <v>830</v>
      </c>
    </row>
    <row r="38" spans="1:5" x14ac:dyDescent="0.25">
      <c r="A38" s="16">
        <v>16403</v>
      </c>
      <c r="B38" s="16" t="s">
        <v>807</v>
      </c>
      <c r="C38" s="16" t="s">
        <v>808</v>
      </c>
      <c r="D38" s="16" t="s">
        <v>831</v>
      </c>
      <c r="E38" s="17" t="s">
        <v>811</v>
      </c>
    </row>
    <row r="39" spans="1:5" x14ac:dyDescent="0.25">
      <c r="A39" s="14">
        <v>16405</v>
      </c>
      <c r="B39" s="14" t="s">
        <v>807</v>
      </c>
      <c r="C39" s="14" t="s">
        <v>808</v>
      </c>
      <c r="D39" s="14" t="s">
        <v>832</v>
      </c>
      <c r="E39" s="15" t="s">
        <v>830</v>
      </c>
    </row>
    <row r="40" spans="1:5" x14ac:dyDescent="0.25">
      <c r="A40" s="16">
        <v>16406</v>
      </c>
      <c r="B40" s="16" t="s">
        <v>776</v>
      </c>
      <c r="C40" s="16" t="s">
        <v>777</v>
      </c>
      <c r="D40" s="16" t="s">
        <v>833</v>
      </c>
      <c r="E40" s="17" t="s">
        <v>834</v>
      </c>
    </row>
    <row r="41" spans="1:5" x14ac:dyDescent="0.25">
      <c r="A41" s="14">
        <v>16407</v>
      </c>
      <c r="B41" s="14" t="s">
        <v>807</v>
      </c>
      <c r="C41" s="14" t="s">
        <v>808</v>
      </c>
      <c r="D41" s="14" t="s">
        <v>485</v>
      </c>
      <c r="E41" s="15" t="s">
        <v>811</v>
      </c>
    </row>
    <row r="42" spans="1:5" x14ac:dyDescent="0.25">
      <c r="A42" s="16">
        <v>16409</v>
      </c>
      <c r="B42" s="16" t="s">
        <v>807</v>
      </c>
      <c r="C42" s="16" t="s">
        <v>808</v>
      </c>
      <c r="D42" s="16" t="s">
        <v>835</v>
      </c>
      <c r="E42" s="17" t="s">
        <v>836</v>
      </c>
    </row>
    <row r="43" spans="1:5" x14ac:dyDescent="0.25">
      <c r="A43" s="14">
        <v>16410</v>
      </c>
      <c r="B43" s="14" t="s">
        <v>807</v>
      </c>
      <c r="C43" s="14" t="s">
        <v>808</v>
      </c>
      <c r="D43" s="14" t="s">
        <v>837</v>
      </c>
      <c r="E43" s="15" t="s">
        <v>838</v>
      </c>
    </row>
    <row r="44" spans="1:5" x14ac:dyDescent="0.25">
      <c r="A44" s="16">
        <v>16411</v>
      </c>
      <c r="B44" s="16" t="s">
        <v>776</v>
      </c>
      <c r="C44" s="16" t="s">
        <v>777</v>
      </c>
      <c r="D44" s="16" t="s">
        <v>839</v>
      </c>
      <c r="E44" s="17" t="s">
        <v>799</v>
      </c>
    </row>
    <row r="45" spans="1:5" x14ac:dyDescent="0.25">
      <c r="A45" s="14">
        <v>16412</v>
      </c>
      <c r="B45" s="14" t="s">
        <v>807</v>
      </c>
      <c r="C45" s="14" t="s">
        <v>808</v>
      </c>
      <c r="D45" s="14" t="s">
        <v>840</v>
      </c>
      <c r="E45" s="15" t="s">
        <v>810</v>
      </c>
    </row>
    <row r="46" spans="1:5" x14ac:dyDescent="0.25">
      <c r="A46" s="16">
        <v>16413</v>
      </c>
      <c r="B46" s="16" t="s">
        <v>807</v>
      </c>
      <c r="C46" s="16" t="s">
        <v>808</v>
      </c>
      <c r="D46" s="16" t="s">
        <v>841</v>
      </c>
      <c r="E46" s="17" t="s">
        <v>830</v>
      </c>
    </row>
    <row r="47" spans="1:5" x14ac:dyDescent="0.25">
      <c r="A47" s="14">
        <v>16414</v>
      </c>
      <c r="B47" s="14" t="s">
        <v>807</v>
      </c>
      <c r="C47" s="14" t="s">
        <v>808</v>
      </c>
      <c r="D47" s="14" t="s">
        <v>842</v>
      </c>
      <c r="E47" s="15" t="s">
        <v>843</v>
      </c>
    </row>
    <row r="48" spans="1:5" x14ac:dyDescent="0.25">
      <c r="A48" s="16">
        <v>16415</v>
      </c>
      <c r="B48" s="16" t="s">
        <v>776</v>
      </c>
      <c r="C48" s="16" t="s">
        <v>777</v>
      </c>
      <c r="D48" s="16" t="s">
        <v>844</v>
      </c>
      <c r="E48" s="17" t="s">
        <v>788</v>
      </c>
    </row>
    <row r="49" spans="1:5" x14ac:dyDescent="0.25">
      <c r="A49" s="14">
        <v>16419</v>
      </c>
      <c r="B49" s="14" t="s">
        <v>807</v>
      </c>
      <c r="C49" s="14" t="s">
        <v>808</v>
      </c>
      <c r="D49" s="14" t="s">
        <v>845</v>
      </c>
      <c r="E49" s="15" t="s">
        <v>846</v>
      </c>
    </row>
    <row r="50" spans="1:5" x14ac:dyDescent="0.25">
      <c r="A50" s="16">
        <v>16420</v>
      </c>
      <c r="B50" s="16" t="s">
        <v>807</v>
      </c>
      <c r="C50" s="16" t="s">
        <v>808</v>
      </c>
      <c r="D50" s="16" t="s">
        <v>847</v>
      </c>
      <c r="E50" s="17" t="s">
        <v>811</v>
      </c>
    </row>
    <row r="51" spans="1:5" x14ac:dyDescent="0.25">
      <c r="A51" s="14">
        <v>16421</v>
      </c>
      <c r="B51" s="14" t="s">
        <v>807</v>
      </c>
      <c r="C51" s="14" t="s">
        <v>808</v>
      </c>
      <c r="D51" s="14" t="s">
        <v>848</v>
      </c>
      <c r="E51" s="15" t="s">
        <v>849</v>
      </c>
    </row>
    <row r="52" spans="1:5" x14ac:dyDescent="0.25">
      <c r="A52" s="16">
        <v>16422</v>
      </c>
      <c r="B52" s="16" t="s">
        <v>807</v>
      </c>
      <c r="C52" s="16" t="s">
        <v>808</v>
      </c>
      <c r="D52" s="16" t="s">
        <v>850</v>
      </c>
      <c r="E52" s="17" t="s">
        <v>851</v>
      </c>
    </row>
    <row r="53" spans="1:5" x14ac:dyDescent="0.25">
      <c r="A53" s="14">
        <v>16423</v>
      </c>
      <c r="B53" s="14" t="s">
        <v>776</v>
      </c>
      <c r="C53" s="14" t="s">
        <v>777</v>
      </c>
      <c r="D53" s="14" t="s">
        <v>852</v>
      </c>
      <c r="E53" s="15" t="s">
        <v>834</v>
      </c>
    </row>
    <row r="54" spans="1:5" x14ac:dyDescent="0.25">
      <c r="A54" s="16">
        <v>16424</v>
      </c>
      <c r="B54" s="16" t="s">
        <v>807</v>
      </c>
      <c r="C54" s="16" t="s">
        <v>808</v>
      </c>
      <c r="D54" s="16" t="s">
        <v>853</v>
      </c>
      <c r="E54" s="17" t="s">
        <v>851</v>
      </c>
    </row>
    <row r="55" spans="1:5" x14ac:dyDescent="0.25">
      <c r="A55" s="14">
        <v>16426</v>
      </c>
      <c r="B55" s="14" t="s">
        <v>776</v>
      </c>
      <c r="C55" s="14" t="s">
        <v>777</v>
      </c>
      <c r="D55" s="14" t="s">
        <v>854</v>
      </c>
      <c r="E55" s="15" t="s">
        <v>855</v>
      </c>
    </row>
    <row r="56" spans="1:5" x14ac:dyDescent="0.25">
      <c r="A56" s="16">
        <v>16427</v>
      </c>
      <c r="B56" s="16" t="s">
        <v>807</v>
      </c>
      <c r="C56" s="16" t="s">
        <v>808</v>
      </c>
      <c r="D56" s="16" t="s">
        <v>856</v>
      </c>
      <c r="E56" s="17" t="s">
        <v>857</v>
      </c>
    </row>
    <row r="57" spans="1:5" x14ac:dyDescent="0.25">
      <c r="A57" s="14">
        <v>16430</v>
      </c>
      <c r="B57" s="14" t="s">
        <v>776</v>
      </c>
      <c r="C57" s="14" t="s">
        <v>777</v>
      </c>
      <c r="D57" s="14" t="s">
        <v>858</v>
      </c>
      <c r="E57" s="15" t="s">
        <v>799</v>
      </c>
    </row>
    <row r="58" spans="1:5" x14ac:dyDescent="0.25">
      <c r="A58" s="16">
        <v>16431</v>
      </c>
      <c r="B58" s="16" t="s">
        <v>776</v>
      </c>
      <c r="C58" s="16" t="s">
        <v>777</v>
      </c>
      <c r="D58" s="16" t="s">
        <v>859</v>
      </c>
      <c r="E58" s="17" t="s">
        <v>824</v>
      </c>
    </row>
    <row r="59" spans="1:5" x14ac:dyDescent="0.25">
      <c r="A59" s="14">
        <v>16434</v>
      </c>
      <c r="B59" s="14" t="s">
        <v>776</v>
      </c>
      <c r="C59" s="14" t="s">
        <v>777</v>
      </c>
      <c r="D59" s="14" t="s">
        <v>860</v>
      </c>
      <c r="E59" s="15" t="s">
        <v>824</v>
      </c>
    </row>
    <row r="60" spans="1:5" x14ac:dyDescent="0.25">
      <c r="A60" s="16">
        <v>17001</v>
      </c>
      <c r="B60" s="16" t="s">
        <v>780</v>
      </c>
      <c r="C60" s="16" t="s">
        <v>781</v>
      </c>
      <c r="D60" s="16" t="s">
        <v>861</v>
      </c>
      <c r="E60" s="17" t="s">
        <v>819</v>
      </c>
    </row>
    <row r="61" spans="1:5" x14ac:dyDescent="0.25">
      <c r="A61" s="14">
        <v>17002</v>
      </c>
      <c r="B61" s="14" t="s">
        <v>780</v>
      </c>
      <c r="C61" s="14" t="s">
        <v>781</v>
      </c>
      <c r="D61" s="14" t="s">
        <v>862</v>
      </c>
      <c r="E61" s="15" t="s">
        <v>819</v>
      </c>
    </row>
    <row r="62" spans="1:5" x14ac:dyDescent="0.25">
      <c r="A62" s="16">
        <v>17003</v>
      </c>
      <c r="B62" s="16" t="s">
        <v>780</v>
      </c>
      <c r="C62" s="16" t="s">
        <v>781</v>
      </c>
      <c r="D62" s="16" t="s">
        <v>863</v>
      </c>
      <c r="E62" s="17" t="s">
        <v>819</v>
      </c>
    </row>
    <row r="63" spans="1:5" x14ac:dyDescent="0.25">
      <c r="A63" s="14">
        <v>17004</v>
      </c>
      <c r="B63" s="14" t="s">
        <v>780</v>
      </c>
      <c r="C63" s="14" t="s">
        <v>781</v>
      </c>
      <c r="D63" s="14" t="s">
        <v>864</v>
      </c>
      <c r="E63" s="15" t="s">
        <v>819</v>
      </c>
    </row>
    <row r="64" spans="1:5" x14ac:dyDescent="0.25">
      <c r="A64" s="16">
        <v>17005</v>
      </c>
      <c r="B64" s="16" t="s">
        <v>780</v>
      </c>
      <c r="C64" s="16" t="s">
        <v>781</v>
      </c>
      <c r="D64" s="16" t="s">
        <v>865</v>
      </c>
      <c r="E64" s="17" t="s">
        <v>819</v>
      </c>
    </row>
    <row r="65" spans="1:5" x14ac:dyDescent="0.25">
      <c r="A65" s="14">
        <v>17006</v>
      </c>
      <c r="B65" s="14" t="s">
        <v>780</v>
      </c>
      <c r="C65" s="14" t="s">
        <v>781</v>
      </c>
      <c r="D65" s="14" t="s">
        <v>866</v>
      </c>
      <c r="E65" s="15" t="s">
        <v>819</v>
      </c>
    </row>
    <row r="66" spans="1:5" x14ac:dyDescent="0.25">
      <c r="A66" s="16">
        <v>17007</v>
      </c>
      <c r="B66" s="16" t="s">
        <v>780</v>
      </c>
      <c r="C66" s="16" t="s">
        <v>781</v>
      </c>
      <c r="D66" s="16" t="s">
        <v>867</v>
      </c>
      <c r="E66" s="17" t="s">
        <v>834</v>
      </c>
    </row>
    <row r="67" spans="1:5" x14ac:dyDescent="0.25">
      <c r="A67" s="14">
        <v>17008</v>
      </c>
      <c r="B67" s="14" t="s">
        <v>780</v>
      </c>
      <c r="C67" s="14" t="s">
        <v>781</v>
      </c>
      <c r="D67" s="14" t="s">
        <v>868</v>
      </c>
      <c r="E67" s="15" t="s">
        <v>834</v>
      </c>
    </row>
    <row r="68" spans="1:5" x14ac:dyDescent="0.25">
      <c r="A68" s="16">
        <v>17009</v>
      </c>
      <c r="B68" s="16" t="s">
        <v>780</v>
      </c>
      <c r="C68" s="16" t="s">
        <v>781</v>
      </c>
      <c r="D68" s="16" t="s">
        <v>869</v>
      </c>
      <c r="E68" s="17" t="s">
        <v>855</v>
      </c>
    </row>
    <row r="69" spans="1:5" x14ac:dyDescent="0.25">
      <c r="A69" s="14">
        <v>17010</v>
      </c>
      <c r="B69" s="14" t="s">
        <v>780</v>
      </c>
      <c r="C69" s="14" t="s">
        <v>781</v>
      </c>
      <c r="D69" s="14" t="s">
        <v>870</v>
      </c>
      <c r="E69" s="15" t="s">
        <v>855</v>
      </c>
    </row>
    <row r="70" spans="1:5" x14ac:dyDescent="0.25">
      <c r="A70" s="16">
        <v>17011</v>
      </c>
      <c r="B70" s="16" t="s">
        <v>780</v>
      </c>
      <c r="C70" s="16" t="s">
        <v>781</v>
      </c>
      <c r="D70" s="16" t="s">
        <v>871</v>
      </c>
      <c r="E70" s="17" t="s">
        <v>855</v>
      </c>
    </row>
    <row r="71" spans="1:5" x14ac:dyDescent="0.25">
      <c r="A71" s="14">
        <v>17012</v>
      </c>
      <c r="B71" s="14" t="s">
        <v>780</v>
      </c>
      <c r="C71" s="14" t="s">
        <v>781</v>
      </c>
      <c r="D71" s="14" t="s">
        <v>872</v>
      </c>
      <c r="E71" s="15" t="s">
        <v>783</v>
      </c>
    </row>
    <row r="72" spans="1:5" x14ac:dyDescent="0.25">
      <c r="A72" s="16">
        <v>17013</v>
      </c>
      <c r="B72" s="16" t="s">
        <v>780</v>
      </c>
      <c r="C72" s="16" t="s">
        <v>781</v>
      </c>
      <c r="D72" s="16" t="s">
        <v>873</v>
      </c>
      <c r="E72" s="17" t="s">
        <v>783</v>
      </c>
    </row>
    <row r="73" spans="1:5" x14ac:dyDescent="0.25">
      <c r="A73" s="14">
        <v>17014</v>
      </c>
      <c r="B73" s="14" t="s">
        <v>780</v>
      </c>
      <c r="C73" s="14" t="s">
        <v>781</v>
      </c>
      <c r="D73" s="14" t="s">
        <v>874</v>
      </c>
      <c r="E73" s="15" t="s">
        <v>783</v>
      </c>
    </row>
    <row r="74" spans="1:5" x14ac:dyDescent="0.25">
      <c r="A74" s="16">
        <v>17015</v>
      </c>
      <c r="B74" s="16" t="s">
        <v>780</v>
      </c>
      <c r="C74" s="16" t="s">
        <v>781</v>
      </c>
      <c r="D74" s="16" t="s">
        <v>875</v>
      </c>
      <c r="E74" s="17" t="s">
        <v>783</v>
      </c>
    </row>
    <row r="75" spans="1:5" x14ac:dyDescent="0.25">
      <c r="A75" s="14">
        <v>17016</v>
      </c>
      <c r="B75" s="14" t="s">
        <v>780</v>
      </c>
      <c r="C75" s="14" t="s">
        <v>781</v>
      </c>
      <c r="D75" s="14" t="s">
        <v>876</v>
      </c>
      <c r="E75" s="15" t="s">
        <v>783</v>
      </c>
    </row>
    <row r="76" spans="1:5" x14ac:dyDescent="0.25">
      <c r="A76" s="16">
        <v>17017</v>
      </c>
      <c r="B76" s="16" t="s">
        <v>780</v>
      </c>
      <c r="C76" s="16" t="s">
        <v>781</v>
      </c>
      <c r="D76" s="16" t="s">
        <v>877</v>
      </c>
      <c r="E76" s="17" t="s">
        <v>783</v>
      </c>
    </row>
    <row r="77" spans="1:5" x14ac:dyDescent="0.25">
      <c r="A77" s="14">
        <v>17018</v>
      </c>
      <c r="B77" s="14" t="s">
        <v>780</v>
      </c>
      <c r="C77" s="14" t="s">
        <v>781</v>
      </c>
      <c r="D77" s="14" t="s">
        <v>878</v>
      </c>
      <c r="E77" s="15" t="s">
        <v>783</v>
      </c>
    </row>
    <row r="78" spans="1:5" x14ac:dyDescent="0.25">
      <c r="A78" s="16">
        <v>17019</v>
      </c>
      <c r="B78" s="16" t="s">
        <v>780</v>
      </c>
      <c r="C78" s="16" t="s">
        <v>781</v>
      </c>
      <c r="D78" s="16" t="s">
        <v>879</v>
      </c>
      <c r="E78" s="17" t="s">
        <v>783</v>
      </c>
    </row>
    <row r="79" spans="1:5" x14ac:dyDescent="0.25">
      <c r="A79" s="14">
        <v>17020</v>
      </c>
      <c r="B79" s="14" t="s">
        <v>780</v>
      </c>
      <c r="C79" s="14" t="s">
        <v>781</v>
      </c>
      <c r="D79" s="14" t="s">
        <v>880</v>
      </c>
      <c r="E79" s="15" t="s">
        <v>783</v>
      </c>
    </row>
    <row r="80" spans="1:5" x14ac:dyDescent="0.25">
      <c r="A80" s="16">
        <v>17021</v>
      </c>
      <c r="B80" s="16" t="s">
        <v>780</v>
      </c>
      <c r="C80" s="16" t="s">
        <v>781</v>
      </c>
      <c r="D80" s="16" t="s">
        <v>881</v>
      </c>
      <c r="E80" s="17" t="s">
        <v>783</v>
      </c>
    </row>
    <row r="81" spans="1:5" x14ac:dyDescent="0.25">
      <c r="A81" s="14">
        <v>17022</v>
      </c>
      <c r="B81" s="14" t="s">
        <v>780</v>
      </c>
      <c r="C81" s="14" t="s">
        <v>781</v>
      </c>
      <c r="D81" s="14" t="s">
        <v>882</v>
      </c>
      <c r="E81" s="15" t="s">
        <v>783</v>
      </c>
    </row>
    <row r="82" spans="1:5" x14ac:dyDescent="0.25">
      <c r="A82" s="16">
        <v>17023</v>
      </c>
      <c r="B82" s="16" t="s">
        <v>780</v>
      </c>
      <c r="C82" s="16" t="s">
        <v>781</v>
      </c>
      <c r="D82" s="16" t="s">
        <v>883</v>
      </c>
      <c r="E82" s="17" t="s">
        <v>783</v>
      </c>
    </row>
    <row r="83" spans="1:5" x14ac:dyDescent="0.25">
      <c r="A83" s="14">
        <v>17024</v>
      </c>
      <c r="B83" s="14" t="s">
        <v>780</v>
      </c>
      <c r="C83" s="14" t="s">
        <v>781</v>
      </c>
      <c r="D83" s="14" t="s">
        <v>884</v>
      </c>
      <c r="E83" s="15" t="s">
        <v>783</v>
      </c>
    </row>
    <row r="84" spans="1:5" x14ac:dyDescent="0.25">
      <c r="A84" s="16">
        <v>17025</v>
      </c>
      <c r="B84" s="16" t="s">
        <v>780</v>
      </c>
      <c r="C84" s="16" t="s">
        <v>781</v>
      </c>
      <c r="D84" s="16" t="s">
        <v>885</v>
      </c>
      <c r="E84" s="17" t="s">
        <v>788</v>
      </c>
    </row>
    <row r="85" spans="1:5" x14ac:dyDescent="0.25">
      <c r="A85" s="14">
        <v>17026</v>
      </c>
      <c r="B85" s="14" t="s">
        <v>780</v>
      </c>
      <c r="C85" s="14" t="s">
        <v>781</v>
      </c>
      <c r="D85" s="14" t="s">
        <v>886</v>
      </c>
      <c r="E85" s="15" t="s">
        <v>788</v>
      </c>
    </row>
    <row r="86" spans="1:5" x14ac:dyDescent="0.25">
      <c r="A86" s="16">
        <v>17027</v>
      </c>
      <c r="B86" s="16" t="s">
        <v>780</v>
      </c>
      <c r="C86" s="16" t="s">
        <v>781</v>
      </c>
      <c r="D86" s="16" t="s">
        <v>887</v>
      </c>
      <c r="E86" s="17" t="s">
        <v>788</v>
      </c>
    </row>
    <row r="87" spans="1:5" x14ac:dyDescent="0.25">
      <c r="A87" s="14">
        <v>17028</v>
      </c>
      <c r="B87" s="14" t="s">
        <v>780</v>
      </c>
      <c r="C87" s="14" t="s">
        <v>781</v>
      </c>
      <c r="D87" s="14" t="s">
        <v>888</v>
      </c>
      <c r="E87" s="15" t="s">
        <v>788</v>
      </c>
    </row>
    <row r="88" spans="1:5" x14ac:dyDescent="0.25">
      <c r="A88" s="16">
        <v>17029</v>
      </c>
      <c r="B88" s="16" t="s">
        <v>780</v>
      </c>
      <c r="C88" s="16" t="s">
        <v>781</v>
      </c>
      <c r="D88" s="16" t="s">
        <v>889</v>
      </c>
      <c r="E88" s="17" t="s">
        <v>788</v>
      </c>
    </row>
    <row r="89" spans="1:5" x14ac:dyDescent="0.25">
      <c r="A89" s="14">
        <v>17030</v>
      </c>
      <c r="B89" s="14" t="s">
        <v>780</v>
      </c>
      <c r="C89" s="14" t="s">
        <v>781</v>
      </c>
      <c r="D89" s="14" t="s">
        <v>890</v>
      </c>
      <c r="E89" s="15" t="s">
        <v>824</v>
      </c>
    </row>
    <row r="90" spans="1:5" x14ac:dyDescent="0.25">
      <c r="A90" s="16">
        <v>17031</v>
      </c>
      <c r="B90" s="16" t="s">
        <v>780</v>
      </c>
      <c r="C90" s="16" t="s">
        <v>781</v>
      </c>
      <c r="D90" s="16" t="s">
        <v>891</v>
      </c>
      <c r="E90" s="17" t="s">
        <v>824</v>
      </c>
    </row>
    <row r="91" spans="1:5" x14ac:dyDescent="0.25">
      <c r="A91" s="14">
        <v>17032</v>
      </c>
      <c r="B91" s="14" t="s">
        <v>780</v>
      </c>
      <c r="C91" s="14" t="s">
        <v>781</v>
      </c>
      <c r="D91" s="14" t="s">
        <v>892</v>
      </c>
      <c r="E91" s="15" t="s">
        <v>824</v>
      </c>
    </row>
    <row r="92" spans="1:5" x14ac:dyDescent="0.25">
      <c r="A92" s="16">
        <v>17033</v>
      </c>
      <c r="B92" s="16" t="s">
        <v>780</v>
      </c>
      <c r="C92" s="16" t="s">
        <v>781</v>
      </c>
      <c r="D92" s="16" t="s">
        <v>893</v>
      </c>
      <c r="E92" s="17" t="s">
        <v>824</v>
      </c>
    </row>
    <row r="93" spans="1:5" x14ac:dyDescent="0.25">
      <c r="A93" s="14">
        <v>17034</v>
      </c>
      <c r="B93" s="14" t="s">
        <v>780</v>
      </c>
      <c r="C93" s="14" t="s">
        <v>781</v>
      </c>
      <c r="D93" s="14" t="s">
        <v>894</v>
      </c>
      <c r="E93" s="15" t="s">
        <v>788</v>
      </c>
    </row>
    <row r="94" spans="1:5" x14ac:dyDescent="0.25">
      <c r="A94" s="16">
        <v>17035</v>
      </c>
      <c r="B94" s="16" t="s">
        <v>780</v>
      </c>
      <c r="C94" s="16" t="s">
        <v>781</v>
      </c>
      <c r="D94" s="16" t="s">
        <v>895</v>
      </c>
      <c r="E94" s="17" t="s">
        <v>788</v>
      </c>
    </row>
    <row r="95" spans="1:5" x14ac:dyDescent="0.25">
      <c r="A95" s="14">
        <v>17036</v>
      </c>
      <c r="B95" s="14" t="s">
        <v>780</v>
      </c>
      <c r="C95" s="14" t="s">
        <v>781</v>
      </c>
      <c r="D95" s="14" t="s">
        <v>896</v>
      </c>
      <c r="E95" s="15" t="s">
        <v>819</v>
      </c>
    </row>
    <row r="96" spans="1:5" x14ac:dyDescent="0.25">
      <c r="A96" s="16">
        <v>17037</v>
      </c>
      <c r="B96" s="16" t="s">
        <v>780</v>
      </c>
      <c r="C96" s="16" t="s">
        <v>781</v>
      </c>
      <c r="D96" s="16" t="s">
        <v>897</v>
      </c>
      <c r="E96" s="17" t="s">
        <v>819</v>
      </c>
    </row>
    <row r="97" spans="1:5" x14ac:dyDescent="0.25">
      <c r="A97" s="14">
        <v>17038</v>
      </c>
      <c r="B97" s="14" t="s">
        <v>780</v>
      </c>
      <c r="C97" s="14" t="s">
        <v>781</v>
      </c>
      <c r="D97" s="14" t="s">
        <v>898</v>
      </c>
      <c r="E97" s="15" t="s">
        <v>819</v>
      </c>
    </row>
    <row r="98" spans="1:5" x14ac:dyDescent="0.25">
      <c r="A98" s="16">
        <v>17039</v>
      </c>
      <c r="B98" s="16" t="s">
        <v>780</v>
      </c>
      <c r="C98" s="16" t="s">
        <v>781</v>
      </c>
      <c r="D98" s="16" t="s">
        <v>899</v>
      </c>
      <c r="E98" s="17" t="s">
        <v>855</v>
      </c>
    </row>
    <row r="99" spans="1:5" x14ac:dyDescent="0.25">
      <c r="A99" s="14">
        <v>17040</v>
      </c>
      <c r="B99" s="14" t="s">
        <v>780</v>
      </c>
      <c r="C99" s="14" t="s">
        <v>781</v>
      </c>
      <c r="D99" s="14" t="s">
        <v>900</v>
      </c>
      <c r="E99" s="15" t="s">
        <v>855</v>
      </c>
    </row>
    <row r="100" spans="1:5" x14ac:dyDescent="0.25">
      <c r="A100" s="16">
        <v>17041</v>
      </c>
      <c r="B100" s="16" t="s">
        <v>780</v>
      </c>
      <c r="C100" s="16" t="s">
        <v>781</v>
      </c>
      <c r="D100" s="16" t="s">
        <v>901</v>
      </c>
      <c r="E100" s="17" t="s">
        <v>855</v>
      </c>
    </row>
    <row r="101" spans="1:5" x14ac:dyDescent="0.25">
      <c r="A101" s="14">
        <v>17042</v>
      </c>
      <c r="B101" s="14" t="s">
        <v>780</v>
      </c>
      <c r="C101" s="14" t="s">
        <v>781</v>
      </c>
      <c r="D101" s="14" t="s">
        <v>902</v>
      </c>
      <c r="E101" s="15" t="s">
        <v>834</v>
      </c>
    </row>
    <row r="102" spans="1:5" x14ac:dyDescent="0.25">
      <c r="A102" s="16">
        <v>17043</v>
      </c>
      <c r="B102" s="16" t="s">
        <v>780</v>
      </c>
      <c r="C102" s="16" t="s">
        <v>781</v>
      </c>
      <c r="D102" s="16" t="s">
        <v>903</v>
      </c>
      <c r="E102" s="17" t="s">
        <v>855</v>
      </c>
    </row>
    <row r="103" spans="1:5" x14ac:dyDescent="0.25">
      <c r="A103" s="14">
        <v>17044</v>
      </c>
      <c r="B103" s="14" t="s">
        <v>780</v>
      </c>
      <c r="C103" s="14" t="s">
        <v>781</v>
      </c>
      <c r="D103" s="14" t="s">
        <v>904</v>
      </c>
      <c r="E103" s="15" t="s">
        <v>855</v>
      </c>
    </row>
    <row r="104" spans="1:5" x14ac:dyDescent="0.25">
      <c r="A104" s="16">
        <v>17045</v>
      </c>
      <c r="B104" s="16" t="s">
        <v>780</v>
      </c>
      <c r="C104" s="16" t="s">
        <v>781</v>
      </c>
      <c r="D104" s="16" t="s">
        <v>905</v>
      </c>
      <c r="E104" s="17" t="s">
        <v>788</v>
      </c>
    </row>
    <row r="105" spans="1:5" x14ac:dyDescent="0.25">
      <c r="A105" s="14">
        <v>17046</v>
      </c>
      <c r="B105" s="14" t="s">
        <v>780</v>
      </c>
      <c r="C105" s="14" t="s">
        <v>781</v>
      </c>
      <c r="D105" s="14" t="s">
        <v>906</v>
      </c>
      <c r="E105" s="15" t="s">
        <v>855</v>
      </c>
    </row>
    <row r="106" spans="1:5" x14ac:dyDescent="0.25">
      <c r="A106" s="16">
        <v>17047</v>
      </c>
      <c r="B106" s="16" t="s">
        <v>780</v>
      </c>
      <c r="C106" s="16" t="s">
        <v>781</v>
      </c>
      <c r="D106" s="16" t="s">
        <v>907</v>
      </c>
      <c r="E106" s="17" t="s">
        <v>855</v>
      </c>
    </row>
    <row r="107" spans="1:5" x14ac:dyDescent="0.25">
      <c r="A107" s="14">
        <v>17049</v>
      </c>
      <c r="B107" s="14" t="s">
        <v>780</v>
      </c>
      <c r="C107" s="14" t="s">
        <v>781</v>
      </c>
      <c r="D107" s="14" t="s">
        <v>908</v>
      </c>
      <c r="E107" s="15" t="s">
        <v>824</v>
      </c>
    </row>
    <row r="108" spans="1:5" x14ac:dyDescent="0.25">
      <c r="A108" s="16">
        <v>17050</v>
      </c>
      <c r="B108" s="16" t="s">
        <v>780</v>
      </c>
      <c r="C108" s="16" t="s">
        <v>781</v>
      </c>
      <c r="D108" s="16" t="s">
        <v>909</v>
      </c>
      <c r="E108" s="17" t="s">
        <v>855</v>
      </c>
    </row>
    <row r="109" spans="1:5" x14ac:dyDescent="0.25">
      <c r="A109" s="14">
        <v>17051</v>
      </c>
      <c r="B109" s="14" t="s">
        <v>780</v>
      </c>
      <c r="C109" s="14" t="s">
        <v>781</v>
      </c>
      <c r="D109" s="14" t="s">
        <v>910</v>
      </c>
      <c r="E109" s="15" t="s">
        <v>855</v>
      </c>
    </row>
    <row r="110" spans="1:5" x14ac:dyDescent="0.25">
      <c r="A110" s="16">
        <v>17052</v>
      </c>
      <c r="B110" s="16" t="s">
        <v>780</v>
      </c>
      <c r="C110" s="16" t="s">
        <v>781</v>
      </c>
      <c r="D110" s="16" t="s">
        <v>911</v>
      </c>
      <c r="E110" s="17" t="s">
        <v>824</v>
      </c>
    </row>
    <row r="111" spans="1:5" x14ac:dyDescent="0.25">
      <c r="A111" s="14">
        <v>17053</v>
      </c>
      <c r="B111" s="14" t="s">
        <v>780</v>
      </c>
      <c r="C111" s="14" t="s">
        <v>781</v>
      </c>
      <c r="D111" s="14" t="s">
        <v>912</v>
      </c>
      <c r="E111" s="15" t="s">
        <v>855</v>
      </c>
    </row>
    <row r="112" spans="1:5" x14ac:dyDescent="0.25">
      <c r="A112" s="16">
        <v>17054</v>
      </c>
      <c r="B112" s="16" t="s">
        <v>780</v>
      </c>
      <c r="C112" s="16" t="s">
        <v>781</v>
      </c>
      <c r="D112" s="16" t="s">
        <v>913</v>
      </c>
      <c r="E112" s="17" t="s">
        <v>855</v>
      </c>
    </row>
    <row r="113" spans="1:5" x14ac:dyDescent="0.25">
      <c r="A113" s="14">
        <v>17055</v>
      </c>
      <c r="B113" s="14" t="s">
        <v>780</v>
      </c>
      <c r="C113" s="14" t="s">
        <v>781</v>
      </c>
      <c r="D113" s="14" t="s">
        <v>914</v>
      </c>
      <c r="E113" s="15" t="s">
        <v>834</v>
      </c>
    </row>
    <row r="114" spans="1:5" x14ac:dyDescent="0.25">
      <c r="A114" s="16">
        <v>17056</v>
      </c>
      <c r="B114" s="16" t="s">
        <v>780</v>
      </c>
      <c r="C114" s="16" t="s">
        <v>781</v>
      </c>
      <c r="D114" s="16" t="s">
        <v>915</v>
      </c>
      <c r="E114" s="17" t="s">
        <v>824</v>
      </c>
    </row>
    <row r="115" spans="1:5" x14ac:dyDescent="0.25">
      <c r="A115" s="14">
        <v>17057</v>
      </c>
      <c r="B115" s="14" t="s">
        <v>780</v>
      </c>
      <c r="C115" s="14" t="s">
        <v>781</v>
      </c>
      <c r="D115" s="14" t="s">
        <v>916</v>
      </c>
      <c r="E115" s="15" t="s">
        <v>855</v>
      </c>
    </row>
    <row r="116" spans="1:5" x14ac:dyDescent="0.25">
      <c r="A116" s="16">
        <v>17058</v>
      </c>
      <c r="B116" s="16" t="s">
        <v>780</v>
      </c>
      <c r="C116" s="16" t="s">
        <v>781</v>
      </c>
      <c r="D116" s="16" t="s">
        <v>917</v>
      </c>
      <c r="E116" s="17" t="s">
        <v>855</v>
      </c>
    </row>
    <row r="117" spans="1:5" x14ac:dyDescent="0.25">
      <c r="A117" s="14">
        <v>17059</v>
      </c>
      <c r="B117" s="14" t="s">
        <v>780</v>
      </c>
      <c r="C117" s="14" t="s">
        <v>781</v>
      </c>
      <c r="D117" s="14" t="s">
        <v>918</v>
      </c>
      <c r="E117" s="15" t="s">
        <v>788</v>
      </c>
    </row>
    <row r="118" spans="1:5" x14ac:dyDescent="0.25">
      <c r="A118" s="16">
        <v>17060</v>
      </c>
      <c r="B118" s="16" t="s">
        <v>780</v>
      </c>
      <c r="C118" s="16" t="s">
        <v>781</v>
      </c>
      <c r="D118" s="16" t="s">
        <v>919</v>
      </c>
      <c r="E118" s="17" t="s">
        <v>855</v>
      </c>
    </row>
    <row r="119" spans="1:5" x14ac:dyDescent="0.25">
      <c r="A119" s="14">
        <v>17061</v>
      </c>
      <c r="B119" s="14" t="s">
        <v>780</v>
      </c>
      <c r="C119" s="14" t="s">
        <v>781</v>
      </c>
      <c r="D119" s="14" t="s">
        <v>920</v>
      </c>
      <c r="E119" s="15" t="s">
        <v>855</v>
      </c>
    </row>
    <row r="120" spans="1:5" x14ac:dyDescent="0.25">
      <c r="A120" s="16">
        <v>17062</v>
      </c>
      <c r="B120" s="16" t="s">
        <v>780</v>
      </c>
      <c r="C120" s="16" t="s">
        <v>781</v>
      </c>
      <c r="D120" s="16" t="s">
        <v>921</v>
      </c>
      <c r="E120" s="17" t="s">
        <v>855</v>
      </c>
    </row>
    <row r="121" spans="1:5" x14ac:dyDescent="0.25">
      <c r="A121" s="14">
        <v>17063</v>
      </c>
      <c r="B121" s="14" t="s">
        <v>780</v>
      </c>
      <c r="C121" s="14" t="s">
        <v>781</v>
      </c>
      <c r="D121" s="14" t="s">
        <v>922</v>
      </c>
      <c r="E121" s="15" t="s">
        <v>788</v>
      </c>
    </row>
    <row r="122" spans="1:5" x14ac:dyDescent="0.25">
      <c r="A122" s="16">
        <v>17064</v>
      </c>
      <c r="B122" s="16" t="s">
        <v>780</v>
      </c>
      <c r="C122" s="16" t="s">
        <v>781</v>
      </c>
      <c r="D122" s="16" t="s">
        <v>923</v>
      </c>
      <c r="E122" s="17" t="s">
        <v>788</v>
      </c>
    </row>
    <row r="123" spans="1:5" x14ac:dyDescent="0.25">
      <c r="A123" s="14">
        <v>17065</v>
      </c>
      <c r="B123" s="14" t="s">
        <v>780</v>
      </c>
      <c r="C123" s="14" t="s">
        <v>781</v>
      </c>
      <c r="D123" s="14" t="s">
        <v>924</v>
      </c>
      <c r="E123" s="15" t="s">
        <v>855</v>
      </c>
    </row>
    <row r="124" spans="1:5" x14ac:dyDescent="0.25">
      <c r="A124" s="16">
        <v>17066</v>
      </c>
      <c r="B124" s="16" t="s">
        <v>780</v>
      </c>
      <c r="C124" s="16" t="s">
        <v>781</v>
      </c>
      <c r="D124" s="16" t="s">
        <v>925</v>
      </c>
      <c r="E124" s="17" t="s">
        <v>834</v>
      </c>
    </row>
    <row r="125" spans="1:5" x14ac:dyDescent="0.25">
      <c r="A125" s="14">
        <v>17067</v>
      </c>
      <c r="B125" s="14" t="s">
        <v>780</v>
      </c>
      <c r="C125" s="14" t="s">
        <v>781</v>
      </c>
      <c r="D125" s="14" t="s">
        <v>926</v>
      </c>
      <c r="E125" s="15" t="s">
        <v>788</v>
      </c>
    </row>
    <row r="126" spans="1:5" x14ac:dyDescent="0.25">
      <c r="A126" s="16">
        <v>17068</v>
      </c>
      <c r="B126" s="16" t="s">
        <v>780</v>
      </c>
      <c r="C126" s="16" t="s">
        <v>781</v>
      </c>
      <c r="D126" s="16" t="s">
        <v>927</v>
      </c>
      <c r="E126" s="17" t="s">
        <v>855</v>
      </c>
    </row>
    <row r="127" spans="1:5" x14ac:dyDescent="0.25">
      <c r="A127" s="14">
        <v>17069</v>
      </c>
      <c r="B127" s="14" t="s">
        <v>780</v>
      </c>
      <c r="C127" s="14" t="s">
        <v>781</v>
      </c>
      <c r="D127" s="14" t="s">
        <v>928</v>
      </c>
      <c r="E127" s="15" t="s">
        <v>855</v>
      </c>
    </row>
    <row r="128" spans="1:5" x14ac:dyDescent="0.25">
      <c r="A128" s="16">
        <v>17070</v>
      </c>
      <c r="B128" s="16" t="s">
        <v>780</v>
      </c>
      <c r="C128" s="16" t="s">
        <v>781</v>
      </c>
      <c r="D128" s="16" t="s">
        <v>929</v>
      </c>
      <c r="E128" s="17" t="s">
        <v>795</v>
      </c>
    </row>
    <row r="129" spans="1:5" x14ac:dyDescent="0.25">
      <c r="A129" s="14">
        <v>17071</v>
      </c>
      <c r="B129" s="14" t="s">
        <v>780</v>
      </c>
      <c r="C129" s="14" t="s">
        <v>781</v>
      </c>
      <c r="D129" s="14" t="s">
        <v>930</v>
      </c>
      <c r="E129" s="15" t="s">
        <v>795</v>
      </c>
    </row>
    <row r="130" spans="1:5" x14ac:dyDescent="0.25">
      <c r="A130" s="16">
        <v>17072</v>
      </c>
      <c r="B130" s="16" t="s">
        <v>780</v>
      </c>
      <c r="C130" s="16" t="s">
        <v>781</v>
      </c>
      <c r="D130" s="16" t="s">
        <v>931</v>
      </c>
      <c r="E130" s="17" t="s">
        <v>795</v>
      </c>
    </row>
    <row r="131" spans="1:5" x14ac:dyDescent="0.25">
      <c r="A131" s="14">
        <v>17073</v>
      </c>
      <c r="B131" s="14" t="s">
        <v>780</v>
      </c>
      <c r="C131" s="14" t="s">
        <v>781</v>
      </c>
      <c r="D131" s="14" t="s">
        <v>932</v>
      </c>
      <c r="E131" s="15" t="s">
        <v>795</v>
      </c>
    </row>
    <row r="132" spans="1:5" x14ac:dyDescent="0.25">
      <c r="A132" s="16">
        <v>17074</v>
      </c>
      <c r="B132" s="16" t="s">
        <v>780</v>
      </c>
      <c r="C132" s="16" t="s">
        <v>781</v>
      </c>
      <c r="D132" s="16" t="s">
        <v>933</v>
      </c>
      <c r="E132" s="17" t="s">
        <v>795</v>
      </c>
    </row>
    <row r="133" spans="1:5" x14ac:dyDescent="0.25">
      <c r="A133" s="14">
        <v>17075</v>
      </c>
      <c r="B133" s="14" t="s">
        <v>780</v>
      </c>
      <c r="C133" s="14" t="s">
        <v>781</v>
      </c>
      <c r="D133" s="14" t="s">
        <v>934</v>
      </c>
      <c r="E133" s="15" t="s">
        <v>795</v>
      </c>
    </row>
    <row r="134" spans="1:5" x14ac:dyDescent="0.25">
      <c r="A134" s="16">
        <v>17076</v>
      </c>
      <c r="B134" s="16" t="s">
        <v>780</v>
      </c>
      <c r="C134" s="16" t="s">
        <v>781</v>
      </c>
      <c r="D134" s="16" t="s">
        <v>935</v>
      </c>
      <c r="E134" s="17" t="s">
        <v>795</v>
      </c>
    </row>
    <row r="135" spans="1:5" x14ac:dyDescent="0.25">
      <c r="A135" s="14">
        <v>17077</v>
      </c>
      <c r="B135" s="14" t="s">
        <v>780</v>
      </c>
      <c r="C135" s="14" t="s">
        <v>781</v>
      </c>
      <c r="D135" s="14" t="s">
        <v>936</v>
      </c>
      <c r="E135" s="15" t="s">
        <v>795</v>
      </c>
    </row>
    <row r="136" spans="1:5" x14ac:dyDescent="0.25">
      <c r="A136" s="16">
        <v>17078</v>
      </c>
      <c r="B136" s="16" t="s">
        <v>780</v>
      </c>
      <c r="C136" s="16" t="s">
        <v>781</v>
      </c>
      <c r="D136" s="16" t="s">
        <v>937</v>
      </c>
      <c r="E136" s="17" t="s">
        <v>795</v>
      </c>
    </row>
    <row r="137" spans="1:5" x14ac:dyDescent="0.25">
      <c r="A137" s="14">
        <v>17079</v>
      </c>
      <c r="B137" s="14" t="s">
        <v>780</v>
      </c>
      <c r="C137" s="14" t="s">
        <v>781</v>
      </c>
      <c r="D137" s="14" t="s">
        <v>938</v>
      </c>
      <c r="E137" s="15" t="s">
        <v>783</v>
      </c>
    </row>
    <row r="138" spans="1:5" x14ac:dyDescent="0.25">
      <c r="A138" s="16">
        <v>17080</v>
      </c>
      <c r="B138" s="16" t="s">
        <v>780</v>
      </c>
      <c r="C138" s="16" t="s">
        <v>781</v>
      </c>
      <c r="D138" s="16" t="s">
        <v>939</v>
      </c>
      <c r="E138" s="17" t="s">
        <v>783</v>
      </c>
    </row>
    <row r="139" spans="1:5" x14ac:dyDescent="0.25">
      <c r="A139" s="14">
        <v>17081</v>
      </c>
      <c r="B139" s="14" t="s">
        <v>780</v>
      </c>
      <c r="C139" s="14" t="s">
        <v>781</v>
      </c>
      <c r="D139" s="14" t="s">
        <v>940</v>
      </c>
      <c r="E139" s="15" t="s">
        <v>783</v>
      </c>
    </row>
    <row r="140" spans="1:5" x14ac:dyDescent="0.25">
      <c r="A140" s="16">
        <v>17082</v>
      </c>
      <c r="B140" s="16" t="s">
        <v>780</v>
      </c>
      <c r="C140" s="16" t="s">
        <v>781</v>
      </c>
      <c r="D140" s="16" t="s">
        <v>941</v>
      </c>
      <c r="E140" s="17" t="s">
        <v>783</v>
      </c>
    </row>
    <row r="141" spans="1:5" x14ac:dyDescent="0.25">
      <c r="A141" s="14">
        <v>17083</v>
      </c>
      <c r="B141" s="14" t="s">
        <v>780</v>
      </c>
      <c r="C141" s="14" t="s">
        <v>781</v>
      </c>
      <c r="D141" s="14" t="s">
        <v>942</v>
      </c>
      <c r="E141" s="15" t="s">
        <v>783</v>
      </c>
    </row>
    <row r="142" spans="1:5" x14ac:dyDescent="0.25">
      <c r="A142" s="16">
        <v>17084</v>
      </c>
      <c r="B142" s="16" t="s">
        <v>780</v>
      </c>
      <c r="C142" s="16" t="s">
        <v>781</v>
      </c>
      <c r="D142" s="16" t="s">
        <v>943</v>
      </c>
      <c r="E142" s="17" t="s">
        <v>783</v>
      </c>
    </row>
    <row r="143" spans="1:5" x14ac:dyDescent="0.25">
      <c r="A143" s="14">
        <v>17085</v>
      </c>
      <c r="B143" s="14" t="s">
        <v>780</v>
      </c>
      <c r="C143" s="14" t="s">
        <v>781</v>
      </c>
      <c r="D143" s="14" t="s">
        <v>944</v>
      </c>
      <c r="E143" s="15" t="s">
        <v>783</v>
      </c>
    </row>
    <row r="144" spans="1:5" x14ac:dyDescent="0.25">
      <c r="A144" s="16">
        <v>17086</v>
      </c>
      <c r="B144" s="16" t="s">
        <v>780</v>
      </c>
      <c r="C144" s="16" t="s">
        <v>781</v>
      </c>
      <c r="D144" s="16" t="s">
        <v>945</v>
      </c>
      <c r="E144" s="17" t="s">
        <v>783</v>
      </c>
    </row>
    <row r="145" spans="1:5" x14ac:dyDescent="0.25">
      <c r="A145" s="14">
        <v>17087</v>
      </c>
      <c r="B145" s="14" t="s">
        <v>780</v>
      </c>
      <c r="C145" s="14" t="s">
        <v>781</v>
      </c>
      <c r="D145" s="14" t="s">
        <v>946</v>
      </c>
      <c r="E145" s="15" t="s">
        <v>783</v>
      </c>
    </row>
    <row r="146" spans="1:5" x14ac:dyDescent="0.25">
      <c r="A146" s="16">
        <v>17088</v>
      </c>
      <c r="B146" s="16" t="s">
        <v>780</v>
      </c>
      <c r="C146" s="16" t="s">
        <v>781</v>
      </c>
      <c r="D146" s="16" t="s">
        <v>947</v>
      </c>
      <c r="E146" s="17" t="s">
        <v>791</v>
      </c>
    </row>
    <row r="147" spans="1:5" x14ac:dyDescent="0.25">
      <c r="A147" s="14">
        <v>17089</v>
      </c>
      <c r="B147" s="14" t="s">
        <v>780</v>
      </c>
      <c r="C147" s="14" t="s">
        <v>781</v>
      </c>
      <c r="D147" s="14" t="s">
        <v>948</v>
      </c>
      <c r="E147" s="15" t="s">
        <v>791</v>
      </c>
    </row>
    <row r="148" spans="1:5" x14ac:dyDescent="0.25">
      <c r="A148" s="16">
        <v>17090</v>
      </c>
      <c r="B148" s="16" t="s">
        <v>780</v>
      </c>
      <c r="C148" s="16" t="s">
        <v>781</v>
      </c>
      <c r="D148" s="16" t="s">
        <v>949</v>
      </c>
      <c r="E148" s="17" t="s">
        <v>791</v>
      </c>
    </row>
    <row r="149" spans="1:5" x14ac:dyDescent="0.25">
      <c r="A149" s="14">
        <v>17091</v>
      </c>
      <c r="B149" s="14" t="s">
        <v>780</v>
      </c>
      <c r="C149" s="14" t="s">
        <v>781</v>
      </c>
      <c r="D149" s="14" t="s">
        <v>950</v>
      </c>
      <c r="E149" s="15" t="s">
        <v>791</v>
      </c>
    </row>
    <row r="150" spans="1:5" x14ac:dyDescent="0.25">
      <c r="A150" s="16">
        <v>17092</v>
      </c>
      <c r="B150" s="16" t="s">
        <v>780</v>
      </c>
      <c r="C150" s="16" t="s">
        <v>781</v>
      </c>
      <c r="D150" s="16" t="s">
        <v>951</v>
      </c>
      <c r="E150" s="17" t="s">
        <v>791</v>
      </c>
    </row>
    <row r="151" spans="1:5" x14ac:dyDescent="0.25">
      <c r="A151" s="14">
        <v>17093</v>
      </c>
      <c r="B151" s="14" t="s">
        <v>780</v>
      </c>
      <c r="C151" s="14" t="s">
        <v>781</v>
      </c>
      <c r="D151" s="14" t="s">
        <v>952</v>
      </c>
      <c r="E151" s="15" t="s">
        <v>791</v>
      </c>
    </row>
    <row r="152" spans="1:5" x14ac:dyDescent="0.25">
      <c r="A152" s="16">
        <v>17094</v>
      </c>
      <c r="B152" s="16" t="s">
        <v>780</v>
      </c>
      <c r="C152" s="16" t="s">
        <v>781</v>
      </c>
      <c r="D152" s="16" t="s">
        <v>953</v>
      </c>
      <c r="E152" s="17" t="s">
        <v>791</v>
      </c>
    </row>
    <row r="153" spans="1:5" x14ac:dyDescent="0.25">
      <c r="A153" s="14">
        <v>17095</v>
      </c>
      <c r="B153" s="14" t="s">
        <v>780</v>
      </c>
      <c r="C153" s="14" t="s">
        <v>781</v>
      </c>
      <c r="D153" s="14" t="s">
        <v>954</v>
      </c>
      <c r="E153" s="15" t="s">
        <v>791</v>
      </c>
    </row>
    <row r="154" spans="1:5" x14ac:dyDescent="0.25">
      <c r="A154" s="16">
        <v>17096</v>
      </c>
      <c r="B154" s="16" t="s">
        <v>780</v>
      </c>
      <c r="C154" s="16" t="s">
        <v>781</v>
      </c>
      <c r="D154" s="16" t="s">
        <v>955</v>
      </c>
      <c r="E154" s="17" t="s">
        <v>791</v>
      </c>
    </row>
    <row r="155" spans="1:5" x14ac:dyDescent="0.25">
      <c r="A155" s="14">
        <v>17097</v>
      </c>
      <c r="B155" s="14" t="s">
        <v>780</v>
      </c>
      <c r="C155" s="14" t="s">
        <v>781</v>
      </c>
      <c r="D155" s="14" t="s">
        <v>956</v>
      </c>
      <c r="E155" s="15" t="s">
        <v>791</v>
      </c>
    </row>
    <row r="156" spans="1:5" x14ac:dyDescent="0.25">
      <c r="A156" s="16">
        <v>17098</v>
      </c>
      <c r="B156" s="16" t="s">
        <v>780</v>
      </c>
      <c r="C156" s="16" t="s">
        <v>781</v>
      </c>
      <c r="D156" s="16" t="s">
        <v>957</v>
      </c>
      <c r="E156" s="17" t="s">
        <v>791</v>
      </c>
    </row>
    <row r="157" spans="1:5" x14ac:dyDescent="0.25">
      <c r="A157" s="14">
        <v>17099</v>
      </c>
      <c r="B157" s="14" t="s">
        <v>780</v>
      </c>
      <c r="C157" s="14" t="s">
        <v>781</v>
      </c>
      <c r="D157" s="14" t="s">
        <v>958</v>
      </c>
      <c r="E157" s="15" t="s">
        <v>791</v>
      </c>
    </row>
    <row r="158" spans="1:5" x14ac:dyDescent="0.25">
      <c r="A158" s="16">
        <v>17100</v>
      </c>
      <c r="B158" s="16" t="s">
        <v>780</v>
      </c>
      <c r="C158" s="16" t="s">
        <v>781</v>
      </c>
      <c r="D158" s="16" t="s">
        <v>959</v>
      </c>
      <c r="E158" s="17" t="s">
        <v>791</v>
      </c>
    </row>
    <row r="159" spans="1:5" x14ac:dyDescent="0.25">
      <c r="A159" s="14">
        <v>17101</v>
      </c>
      <c r="B159" s="14" t="s">
        <v>780</v>
      </c>
      <c r="C159" s="14" t="s">
        <v>781</v>
      </c>
      <c r="D159" s="14" t="s">
        <v>960</v>
      </c>
      <c r="E159" s="15" t="s">
        <v>791</v>
      </c>
    </row>
    <row r="160" spans="1:5" x14ac:dyDescent="0.25">
      <c r="A160" s="16">
        <v>17102</v>
      </c>
      <c r="B160" s="16" t="s">
        <v>780</v>
      </c>
      <c r="C160" s="16" t="s">
        <v>781</v>
      </c>
      <c r="D160" s="16" t="s">
        <v>961</v>
      </c>
      <c r="E160" s="17" t="s">
        <v>791</v>
      </c>
    </row>
    <row r="161" spans="1:5" x14ac:dyDescent="0.25">
      <c r="A161" s="14">
        <v>17103</v>
      </c>
      <c r="B161" s="14" t="s">
        <v>780</v>
      </c>
      <c r="C161" s="14" t="s">
        <v>781</v>
      </c>
      <c r="D161" s="14" t="s">
        <v>962</v>
      </c>
      <c r="E161" s="15" t="s">
        <v>791</v>
      </c>
    </row>
    <row r="162" spans="1:5" x14ac:dyDescent="0.25">
      <c r="A162" s="16">
        <v>17104</v>
      </c>
      <c r="B162" s="16" t="s">
        <v>780</v>
      </c>
      <c r="C162" s="16" t="s">
        <v>781</v>
      </c>
      <c r="D162" s="16" t="s">
        <v>963</v>
      </c>
      <c r="E162" s="17" t="s">
        <v>791</v>
      </c>
    </row>
    <row r="163" spans="1:5" x14ac:dyDescent="0.25">
      <c r="A163" s="14">
        <v>17105</v>
      </c>
      <c r="B163" s="14" t="s">
        <v>780</v>
      </c>
      <c r="C163" s="14" t="s">
        <v>781</v>
      </c>
      <c r="D163" s="14" t="s">
        <v>964</v>
      </c>
      <c r="E163" s="15" t="s">
        <v>791</v>
      </c>
    </row>
    <row r="164" spans="1:5" x14ac:dyDescent="0.25">
      <c r="A164" s="16">
        <v>17106</v>
      </c>
      <c r="B164" s="16" t="s">
        <v>780</v>
      </c>
      <c r="C164" s="16" t="s">
        <v>781</v>
      </c>
      <c r="D164" s="16" t="s">
        <v>965</v>
      </c>
      <c r="E164" s="17" t="s">
        <v>791</v>
      </c>
    </row>
    <row r="165" spans="1:5" x14ac:dyDescent="0.25">
      <c r="A165" s="14">
        <v>17107</v>
      </c>
      <c r="B165" s="14" t="s">
        <v>780</v>
      </c>
      <c r="C165" s="14" t="s">
        <v>781</v>
      </c>
      <c r="D165" s="14" t="s">
        <v>966</v>
      </c>
      <c r="E165" s="15" t="s">
        <v>791</v>
      </c>
    </row>
    <row r="166" spans="1:5" x14ac:dyDescent="0.25">
      <c r="A166" s="16">
        <v>17108</v>
      </c>
      <c r="B166" s="16" t="s">
        <v>780</v>
      </c>
      <c r="C166" s="16" t="s">
        <v>781</v>
      </c>
      <c r="D166" s="16" t="s">
        <v>967</v>
      </c>
      <c r="E166" s="17" t="s">
        <v>791</v>
      </c>
    </row>
    <row r="167" spans="1:5" x14ac:dyDescent="0.25">
      <c r="A167" s="14">
        <v>17109</v>
      </c>
      <c r="B167" s="14" t="s">
        <v>780</v>
      </c>
      <c r="C167" s="14" t="s">
        <v>781</v>
      </c>
      <c r="D167" s="14" t="s">
        <v>968</v>
      </c>
      <c r="E167" s="15" t="s">
        <v>788</v>
      </c>
    </row>
    <row r="168" spans="1:5" x14ac:dyDescent="0.25">
      <c r="A168" s="16">
        <v>17110</v>
      </c>
      <c r="B168" s="16" t="s">
        <v>780</v>
      </c>
      <c r="C168" s="16" t="s">
        <v>781</v>
      </c>
      <c r="D168" s="16" t="s">
        <v>969</v>
      </c>
      <c r="E168" s="17" t="s">
        <v>788</v>
      </c>
    </row>
    <row r="169" spans="1:5" x14ac:dyDescent="0.25">
      <c r="A169" s="14">
        <v>17111</v>
      </c>
      <c r="B169" s="14" t="s">
        <v>780</v>
      </c>
      <c r="C169" s="14" t="s">
        <v>781</v>
      </c>
      <c r="D169" s="14" t="s">
        <v>970</v>
      </c>
      <c r="E169" s="15" t="s">
        <v>788</v>
      </c>
    </row>
    <row r="170" spans="1:5" x14ac:dyDescent="0.25">
      <c r="A170" s="16">
        <v>17112</v>
      </c>
      <c r="B170" s="16" t="s">
        <v>780</v>
      </c>
      <c r="C170" s="16" t="s">
        <v>781</v>
      </c>
      <c r="D170" s="16" t="s">
        <v>971</v>
      </c>
      <c r="E170" s="17" t="s">
        <v>788</v>
      </c>
    </row>
    <row r="171" spans="1:5" x14ac:dyDescent="0.25">
      <c r="A171" s="14">
        <v>17113</v>
      </c>
      <c r="B171" s="14" t="s">
        <v>780</v>
      </c>
      <c r="C171" s="14" t="s">
        <v>781</v>
      </c>
      <c r="D171" s="14" t="s">
        <v>972</v>
      </c>
      <c r="E171" s="15" t="s">
        <v>788</v>
      </c>
    </row>
    <row r="172" spans="1:5" x14ac:dyDescent="0.25">
      <c r="A172" s="16">
        <v>17114</v>
      </c>
      <c r="B172" s="16" t="s">
        <v>780</v>
      </c>
      <c r="C172" s="16" t="s">
        <v>781</v>
      </c>
      <c r="D172" s="16" t="s">
        <v>973</v>
      </c>
      <c r="E172" s="17" t="s">
        <v>788</v>
      </c>
    </row>
    <row r="173" spans="1:5" x14ac:dyDescent="0.25">
      <c r="A173" s="14">
        <v>17115</v>
      </c>
      <c r="B173" s="14" t="s">
        <v>780</v>
      </c>
      <c r="C173" s="14" t="s">
        <v>781</v>
      </c>
      <c r="D173" s="14" t="s">
        <v>974</v>
      </c>
      <c r="E173" s="15" t="s">
        <v>788</v>
      </c>
    </row>
    <row r="174" spans="1:5" x14ac:dyDescent="0.25">
      <c r="A174" s="16">
        <v>17116</v>
      </c>
      <c r="B174" s="16" t="s">
        <v>780</v>
      </c>
      <c r="C174" s="16" t="s">
        <v>781</v>
      </c>
      <c r="D174" s="16" t="s">
        <v>975</v>
      </c>
      <c r="E174" s="17" t="s">
        <v>788</v>
      </c>
    </row>
    <row r="175" spans="1:5" x14ac:dyDescent="0.25">
      <c r="A175" s="14">
        <v>17117</v>
      </c>
      <c r="B175" s="14" t="s">
        <v>780</v>
      </c>
      <c r="C175" s="14" t="s">
        <v>781</v>
      </c>
      <c r="D175" s="14" t="s">
        <v>976</v>
      </c>
      <c r="E175" s="15" t="s">
        <v>788</v>
      </c>
    </row>
    <row r="176" spans="1:5" x14ac:dyDescent="0.25">
      <c r="A176" s="16">
        <v>17119</v>
      </c>
      <c r="B176" s="16" t="s">
        <v>780</v>
      </c>
      <c r="C176" s="16" t="s">
        <v>781</v>
      </c>
      <c r="D176" s="16" t="s">
        <v>977</v>
      </c>
      <c r="E176" s="17" t="s">
        <v>824</v>
      </c>
    </row>
    <row r="177" spans="1:5" x14ac:dyDescent="0.25">
      <c r="A177" s="14">
        <v>17120</v>
      </c>
      <c r="B177" s="14" t="s">
        <v>780</v>
      </c>
      <c r="C177" s="14" t="s">
        <v>781</v>
      </c>
      <c r="D177" s="14" t="s">
        <v>978</v>
      </c>
      <c r="E177" s="15" t="s">
        <v>824</v>
      </c>
    </row>
    <row r="178" spans="1:5" x14ac:dyDescent="0.25">
      <c r="A178" s="16">
        <v>18001</v>
      </c>
      <c r="B178" s="16" t="s">
        <v>780</v>
      </c>
      <c r="C178" s="16" t="s">
        <v>781</v>
      </c>
      <c r="D178" s="16" t="s">
        <v>979</v>
      </c>
      <c r="E178" s="17" t="s">
        <v>791</v>
      </c>
    </row>
    <row r="179" spans="1:5" x14ac:dyDescent="0.25">
      <c r="A179" s="14">
        <v>18002</v>
      </c>
      <c r="B179" s="14" t="s">
        <v>780</v>
      </c>
      <c r="C179" s="14" t="s">
        <v>781</v>
      </c>
      <c r="D179" s="14" t="s">
        <v>980</v>
      </c>
      <c r="E179" s="15" t="s">
        <v>791</v>
      </c>
    </row>
    <row r="180" spans="1:5" x14ac:dyDescent="0.25">
      <c r="A180" s="16">
        <v>18003</v>
      </c>
      <c r="B180" s="16" t="s">
        <v>780</v>
      </c>
      <c r="C180" s="16" t="s">
        <v>781</v>
      </c>
      <c r="D180" s="16" t="s">
        <v>981</v>
      </c>
      <c r="E180" s="17" t="s">
        <v>791</v>
      </c>
    </row>
    <row r="181" spans="1:5" x14ac:dyDescent="0.25">
      <c r="A181" s="14">
        <v>18004</v>
      </c>
      <c r="B181" s="14" t="s">
        <v>780</v>
      </c>
      <c r="C181" s="14" t="s">
        <v>781</v>
      </c>
      <c r="D181" s="14" t="s">
        <v>982</v>
      </c>
      <c r="E181" s="15" t="s">
        <v>791</v>
      </c>
    </row>
    <row r="182" spans="1:5" x14ac:dyDescent="0.25">
      <c r="A182" s="16">
        <v>18005</v>
      </c>
      <c r="B182" s="16" t="s">
        <v>780</v>
      </c>
      <c r="C182" s="16" t="s">
        <v>781</v>
      </c>
      <c r="D182" s="16" t="s">
        <v>983</v>
      </c>
      <c r="E182" s="17" t="s">
        <v>791</v>
      </c>
    </row>
    <row r="183" spans="1:5" x14ac:dyDescent="0.25">
      <c r="A183" s="14">
        <v>18006</v>
      </c>
      <c r="B183" s="14" t="s">
        <v>780</v>
      </c>
      <c r="C183" s="14" t="s">
        <v>781</v>
      </c>
      <c r="D183" s="14" t="s">
        <v>984</v>
      </c>
      <c r="E183" s="15" t="s">
        <v>791</v>
      </c>
    </row>
    <row r="184" spans="1:5" x14ac:dyDescent="0.25">
      <c r="A184" s="16">
        <v>18007</v>
      </c>
      <c r="B184" s="16" t="s">
        <v>780</v>
      </c>
      <c r="C184" s="16" t="s">
        <v>781</v>
      </c>
      <c r="D184" s="16" t="s">
        <v>985</v>
      </c>
      <c r="E184" s="17" t="s">
        <v>791</v>
      </c>
    </row>
    <row r="185" spans="1:5" x14ac:dyDescent="0.25">
      <c r="A185" s="14">
        <v>18008</v>
      </c>
      <c r="B185" s="14" t="s">
        <v>780</v>
      </c>
      <c r="C185" s="14" t="s">
        <v>781</v>
      </c>
      <c r="D185" s="14" t="s">
        <v>986</v>
      </c>
      <c r="E185" s="15" t="s">
        <v>791</v>
      </c>
    </row>
    <row r="186" spans="1:5" x14ac:dyDescent="0.25">
      <c r="A186" s="16">
        <v>18009</v>
      </c>
      <c r="B186" s="16" t="s">
        <v>780</v>
      </c>
      <c r="C186" s="16" t="s">
        <v>781</v>
      </c>
      <c r="D186" s="16" t="s">
        <v>987</v>
      </c>
      <c r="E186" s="17" t="s">
        <v>791</v>
      </c>
    </row>
    <row r="187" spans="1:5" x14ac:dyDescent="0.25">
      <c r="A187" s="14">
        <v>18010</v>
      </c>
      <c r="B187" s="14" t="s">
        <v>780</v>
      </c>
      <c r="C187" s="14" t="s">
        <v>781</v>
      </c>
      <c r="D187" s="14" t="s">
        <v>988</v>
      </c>
      <c r="E187" s="15" t="s">
        <v>791</v>
      </c>
    </row>
    <row r="188" spans="1:5" x14ac:dyDescent="0.25">
      <c r="A188" s="16">
        <v>18011</v>
      </c>
      <c r="B188" s="16" t="s">
        <v>780</v>
      </c>
      <c r="C188" s="16" t="s">
        <v>781</v>
      </c>
      <c r="D188" s="16" t="s">
        <v>989</v>
      </c>
      <c r="E188" s="17" t="s">
        <v>791</v>
      </c>
    </row>
    <row r="189" spans="1:5" x14ac:dyDescent="0.25">
      <c r="A189" s="14">
        <v>18012</v>
      </c>
      <c r="B189" s="14" t="s">
        <v>780</v>
      </c>
      <c r="C189" s="14" t="s">
        <v>781</v>
      </c>
      <c r="D189" s="14" t="s">
        <v>990</v>
      </c>
      <c r="E189" s="15" t="s">
        <v>791</v>
      </c>
    </row>
    <row r="190" spans="1:5" x14ac:dyDescent="0.25">
      <c r="A190" s="16">
        <v>18014</v>
      </c>
      <c r="B190" s="16" t="s">
        <v>780</v>
      </c>
      <c r="C190" s="16" t="s">
        <v>781</v>
      </c>
      <c r="D190" s="16" t="s">
        <v>991</v>
      </c>
      <c r="E190" s="17" t="s">
        <v>791</v>
      </c>
    </row>
    <row r="191" spans="1:5" x14ac:dyDescent="0.25">
      <c r="A191" s="14">
        <v>18015</v>
      </c>
      <c r="B191" s="14" t="s">
        <v>780</v>
      </c>
      <c r="C191" s="14" t="s">
        <v>781</v>
      </c>
      <c r="D191" s="14" t="s">
        <v>992</v>
      </c>
      <c r="E191" s="15" t="s">
        <v>791</v>
      </c>
    </row>
    <row r="192" spans="1:5" x14ac:dyDescent="0.25">
      <c r="A192" s="16">
        <v>18016</v>
      </c>
      <c r="B192" s="16" t="s">
        <v>780</v>
      </c>
      <c r="C192" s="16" t="s">
        <v>781</v>
      </c>
      <c r="D192" s="16" t="s">
        <v>993</v>
      </c>
      <c r="E192" s="17" t="s">
        <v>791</v>
      </c>
    </row>
    <row r="193" spans="1:5" x14ac:dyDescent="0.25">
      <c r="A193" s="14">
        <v>18017</v>
      </c>
      <c r="B193" s="14" t="s">
        <v>780</v>
      </c>
      <c r="C193" s="14" t="s">
        <v>781</v>
      </c>
      <c r="D193" s="14" t="s">
        <v>994</v>
      </c>
      <c r="E193" s="15" t="s">
        <v>791</v>
      </c>
    </row>
    <row r="194" spans="1:5" x14ac:dyDescent="0.25">
      <c r="A194" s="16">
        <v>18018</v>
      </c>
      <c r="B194" s="16" t="s">
        <v>780</v>
      </c>
      <c r="C194" s="16" t="s">
        <v>781</v>
      </c>
      <c r="D194" s="16" t="s">
        <v>995</v>
      </c>
      <c r="E194" s="17" t="s">
        <v>791</v>
      </c>
    </row>
    <row r="195" spans="1:5" x14ac:dyDescent="0.25">
      <c r="A195" s="14">
        <v>18019</v>
      </c>
      <c r="B195" s="14" t="s">
        <v>780</v>
      </c>
      <c r="C195" s="14" t="s">
        <v>781</v>
      </c>
      <c r="D195" s="14" t="s">
        <v>996</v>
      </c>
      <c r="E195" s="15" t="s">
        <v>791</v>
      </c>
    </row>
    <row r="196" spans="1:5" x14ac:dyDescent="0.25">
      <c r="A196" s="16">
        <v>18020</v>
      </c>
      <c r="B196" s="16" t="s">
        <v>780</v>
      </c>
      <c r="C196" s="16" t="s">
        <v>781</v>
      </c>
      <c r="D196" s="16" t="s">
        <v>997</v>
      </c>
      <c r="E196" s="17" t="s">
        <v>791</v>
      </c>
    </row>
    <row r="197" spans="1:5" x14ac:dyDescent="0.25">
      <c r="A197" s="14">
        <v>18021</v>
      </c>
      <c r="B197" s="14" t="s">
        <v>780</v>
      </c>
      <c r="C197" s="14" t="s">
        <v>781</v>
      </c>
      <c r="D197" s="14" t="s">
        <v>998</v>
      </c>
      <c r="E197" s="15" t="s">
        <v>834</v>
      </c>
    </row>
    <row r="198" spans="1:5" x14ac:dyDescent="0.25">
      <c r="A198" s="16">
        <v>18022</v>
      </c>
      <c r="B198" s="16" t="s">
        <v>780</v>
      </c>
      <c r="C198" s="16" t="s">
        <v>781</v>
      </c>
      <c r="D198" s="16" t="s">
        <v>999</v>
      </c>
      <c r="E198" s="17" t="s">
        <v>834</v>
      </c>
    </row>
    <row r="199" spans="1:5" x14ac:dyDescent="0.25">
      <c r="A199" s="14">
        <v>18023</v>
      </c>
      <c r="B199" s="14" t="s">
        <v>780</v>
      </c>
      <c r="C199" s="14" t="s">
        <v>781</v>
      </c>
      <c r="D199" s="14" t="s">
        <v>1000</v>
      </c>
      <c r="E199" s="15" t="s">
        <v>834</v>
      </c>
    </row>
    <row r="200" spans="1:5" x14ac:dyDescent="0.25">
      <c r="A200" s="16">
        <v>18024</v>
      </c>
      <c r="B200" s="16" t="s">
        <v>780</v>
      </c>
      <c r="C200" s="16" t="s">
        <v>781</v>
      </c>
      <c r="D200" s="16" t="s">
        <v>1001</v>
      </c>
      <c r="E200" s="17" t="s">
        <v>834</v>
      </c>
    </row>
    <row r="201" spans="1:5" x14ac:dyDescent="0.25">
      <c r="A201" s="14">
        <v>18025</v>
      </c>
      <c r="B201" s="14" t="s">
        <v>780</v>
      </c>
      <c r="C201" s="14" t="s">
        <v>781</v>
      </c>
      <c r="D201" s="14" t="s">
        <v>1002</v>
      </c>
      <c r="E201" s="15" t="s">
        <v>834</v>
      </c>
    </row>
    <row r="202" spans="1:5" x14ac:dyDescent="0.25">
      <c r="A202" s="16">
        <v>18026</v>
      </c>
      <c r="B202" s="16" t="s">
        <v>780</v>
      </c>
      <c r="C202" s="16" t="s">
        <v>781</v>
      </c>
      <c r="D202" s="16" t="s">
        <v>1003</v>
      </c>
      <c r="E202" s="17" t="s">
        <v>834</v>
      </c>
    </row>
    <row r="203" spans="1:5" x14ac:dyDescent="0.25">
      <c r="A203" s="14">
        <v>18027</v>
      </c>
      <c r="B203" s="14" t="s">
        <v>780</v>
      </c>
      <c r="C203" s="14" t="s">
        <v>781</v>
      </c>
      <c r="D203" s="14" t="s">
        <v>1004</v>
      </c>
      <c r="E203" s="15" t="s">
        <v>834</v>
      </c>
    </row>
    <row r="204" spans="1:5" x14ac:dyDescent="0.25">
      <c r="A204" s="16">
        <v>18028</v>
      </c>
      <c r="B204" s="16" t="s">
        <v>780</v>
      </c>
      <c r="C204" s="16" t="s">
        <v>781</v>
      </c>
      <c r="D204" s="16" t="s">
        <v>1005</v>
      </c>
      <c r="E204" s="17" t="s">
        <v>783</v>
      </c>
    </row>
    <row r="205" spans="1:5" x14ac:dyDescent="0.25">
      <c r="A205" s="14">
        <v>18029</v>
      </c>
      <c r="B205" s="14" t="s">
        <v>780</v>
      </c>
      <c r="C205" s="14" t="s">
        <v>781</v>
      </c>
      <c r="D205" s="14" t="s">
        <v>1006</v>
      </c>
      <c r="E205" s="15" t="s">
        <v>783</v>
      </c>
    </row>
    <row r="206" spans="1:5" x14ac:dyDescent="0.25">
      <c r="A206" s="16">
        <v>18400</v>
      </c>
      <c r="B206" s="16" t="s">
        <v>807</v>
      </c>
      <c r="C206" s="16" t="s">
        <v>808</v>
      </c>
      <c r="D206" s="16" t="s">
        <v>1007</v>
      </c>
      <c r="E206" s="17" t="s">
        <v>851</v>
      </c>
    </row>
    <row r="207" spans="1:5" x14ac:dyDescent="0.25">
      <c r="A207" s="14">
        <v>18401</v>
      </c>
      <c r="B207" s="14" t="s">
        <v>807</v>
      </c>
      <c r="C207" s="14" t="s">
        <v>808</v>
      </c>
      <c r="D207" s="14" t="s">
        <v>1008</v>
      </c>
      <c r="E207" s="15" t="s">
        <v>1009</v>
      </c>
    </row>
    <row r="208" spans="1:5" x14ac:dyDescent="0.25">
      <c r="A208" s="16">
        <v>18402</v>
      </c>
      <c r="B208" s="16" t="s">
        <v>776</v>
      </c>
      <c r="C208" s="16" t="s">
        <v>777</v>
      </c>
      <c r="D208" s="16" t="s">
        <v>1010</v>
      </c>
      <c r="E208" s="17" t="s">
        <v>799</v>
      </c>
    </row>
    <row r="209" spans="1:5" x14ac:dyDescent="0.25">
      <c r="A209" s="14">
        <v>19400</v>
      </c>
      <c r="B209" s="14" t="s">
        <v>776</v>
      </c>
      <c r="C209" s="14" t="s">
        <v>777</v>
      </c>
      <c r="D209" s="14" t="s">
        <v>1011</v>
      </c>
      <c r="E209" s="15" t="s">
        <v>834</v>
      </c>
    </row>
    <row r="210" spans="1:5" x14ac:dyDescent="0.25">
      <c r="A210" s="16">
        <v>19401</v>
      </c>
      <c r="B210" s="16" t="s">
        <v>807</v>
      </c>
      <c r="C210" s="16" t="s">
        <v>808</v>
      </c>
      <c r="D210" s="16" t="s">
        <v>1012</v>
      </c>
      <c r="E210" s="17" t="s">
        <v>1013</v>
      </c>
    </row>
    <row r="211" spans="1:5" x14ac:dyDescent="0.25">
      <c r="A211" s="14">
        <v>19402</v>
      </c>
      <c r="B211" s="14" t="s">
        <v>807</v>
      </c>
      <c r="C211" s="14" t="s">
        <v>808</v>
      </c>
      <c r="D211" s="14" t="s">
        <v>1014</v>
      </c>
      <c r="E211" s="15" t="s">
        <v>813</v>
      </c>
    </row>
    <row r="212" spans="1:5" x14ac:dyDescent="0.25">
      <c r="A212" s="16">
        <v>19403</v>
      </c>
      <c r="B212" s="16" t="s">
        <v>807</v>
      </c>
      <c r="C212" s="16" t="s">
        <v>808</v>
      </c>
      <c r="D212" s="16" t="s">
        <v>1015</v>
      </c>
      <c r="E212" s="17" t="s">
        <v>813</v>
      </c>
    </row>
    <row r="213" spans="1:5" x14ac:dyDescent="0.25">
      <c r="A213" s="14">
        <v>19406</v>
      </c>
      <c r="B213" s="14" t="s">
        <v>807</v>
      </c>
      <c r="C213" s="14" t="s">
        <v>808</v>
      </c>
      <c r="D213" s="14" t="s">
        <v>1016</v>
      </c>
      <c r="E213" s="15" t="s">
        <v>1009</v>
      </c>
    </row>
    <row r="214" spans="1:5" x14ac:dyDescent="0.25">
      <c r="A214" s="16">
        <v>19407</v>
      </c>
      <c r="B214" s="16" t="s">
        <v>807</v>
      </c>
      <c r="C214" s="16" t="s">
        <v>808</v>
      </c>
      <c r="D214" s="16" t="s">
        <v>1017</v>
      </c>
      <c r="E214" s="17" t="s">
        <v>1018</v>
      </c>
    </row>
    <row r="215" spans="1:5" x14ac:dyDescent="0.25">
      <c r="A215" s="14">
        <v>19408</v>
      </c>
      <c r="B215" s="14" t="s">
        <v>807</v>
      </c>
      <c r="C215" s="14" t="s">
        <v>808</v>
      </c>
      <c r="D215" s="14" t="s">
        <v>1019</v>
      </c>
      <c r="E215" s="15" t="s">
        <v>1013</v>
      </c>
    </row>
    <row r="216" spans="1:5" x14ac:dyDescent="0.25">
      <c r="A216" s="16">
        <v>19409</v>
      </c>
      <c r="B216" s="16" t="s">
        <v>776</v>
      </c>
      <c r="C216" s="16" t="s">
        <v>777</v>
      </c>
      <c r="D216" s="16" t="s">
        <v>1020</v>
      </c>
      <c r="E216" s="17" t="s">
        <v>834</v>
      </c>
    </row>
    <row r="217" spans="1:5" x14ac:dyDescent="0.25">
      <c r="A217" s="14">
        <v>19410</v>
      </c>
      <c r="B217" s="14" t="s">
        <v>807</v>
      </c>
      <c r="C217" s="14" t="s">
        <v>808</v>
      </c>
      <c r="D217" s="14" t="s">
        <v>1021</v>
      </c>
      <c r="E217" s="15" t="s">
        <v>1022</v>
      </c>
    </row>
    <row r="218" spans="1:5" x14ac:dyDescent="0.25">
      <c r="A218" s="16">
        <v>19411</v>
      </c>
      <c r="B218" s="16" t="s">
        <v>807</v>
      </c>
      <c r="C218" s="16" t="s">
        <v>808</v>
      </c>
      <c r="D218" s="16" t="s">
        <v>1023</v>
      </c>
      <c r="E218" s="17" t="s">
        <v>1024</v>
      </c>
    </row>
    <row r="219" spans="1:5" x14ac:dyDescent="0.25">
      <c r="A219" s="14">
        <v>19412</v>
      </c>
      <c r="B219" s="14" t="s">
        <v>807</v>
      </c>
      <c r="C219" s="14" t="s">
        <v>808</v>
      </c>
      <c r="D219" s="14" t="s">
        <v>1025</v>
      </c>
      <c r="E219" s="15" t="s">
        <v>1024</v>
      </c>
    </row>
    <row r="220" spans="1:5" x14ac:dyDescent="0.25">
      <c r="A220" s="16">
        <v>19413</v>
      </c>
      <c r="B220" s="16" t="s">
        <v>807</v>
      </c>
      <c r="C220" s="16" t="s">
        <v>808</v>
      </c>
      <c r="D220" s="16" t="s">
        <v>1026</v>
      </c>
      <c r="E220" s="17" t="s">
        <v>849</v>
      </c>
    </row>
    <row r="221" spans="1:5" x14ac:dyDescent="0.25">
      <c r="A221" s="14">
        <v>19414</v>
      </c>
      <c r="B221" s="14" t="s">
        <v>807</v>
      </c>
      <c r="C221" s="14" t="s">
        <v>808</v>
      </c>
      <c r="D221" s="14" t="s">
        <v>1027</v>
      </c>
      <c r="E221" s="15" t="s">
        <v>1028</v>
      </c>
    </row>
    <row r="222" spans="1:5" x14ac:dyDescent="0.25">
      <c r="A222" s="16">
        <v>19416</v>
      </c>
      <c r="B222" s="16" t="s">
        <v>807</v>
      </c>
      <c r="C222" s="16" t="s">
        <v>808</v>
      </c>
      <c r="D222" s="16" t="s">
        <v>1029</v>
      </c>
      <c r="E222" s="17" t="s">
        <v>1030</v>
      </c>
    </row>
    <row r="223" spans="1:5" x14ac:dyDescent="0.25">
      <c r="A223" s="14">
        <v>19417</v>
      </c>
      <c r="B223" s="14" t="s">
        <v>807</v>
      </c>
      <c r="C223" s="14" t="s">
        <v>808</v>
      </c>
      <c r="D223" s="14" t="s">
        <v>1031</v>
      </c>
      <c r="E223" s="15" t="s">
        <v>1032</v>
      </c>
    </row>
    <row r="224" spans="1:5" x14ac:dyDescent="0.25">
      <c r="A224" s="16">
        <v>19418</v>
      </c>
      <c r="B224" s="16" t="s">
        <v>807</v>
      </c>
      <c r="C224" s="16" t="s">
        <v>808</v>
      </c>
      <c r="D224" s="16" t="s">
        <v>1033</v>
      </c>
      <c r="E224" s="17" t="s">
        <v>1032</v>
      </c>
    </row>
    <row r="225" spans="1:5" x14ac:dyDescent="0.25">
      <c r="A225" s="14">
        <v>19419</v>
      </c>
      <c r="B225" s="14" t="s">
        <v>807</v>
      </c>
      <c r="C225" s="14" t="s">
        <v>808</v>
      </c>
      <c r="D225" s="14" t="s">
        <v>1034</v>
      </c>
      <c r="E225" s="15" t="s">
        <v>836</v>
      </c>
    </row>
    <row r="226" spans="1:5" x14ac:dyDescent="0.25">
      <c r="A226" s="16">
        <v>19420</v>
      </c>
      <c r="B226" s="16" t="s">
        <v>807</v>
      </c>
      <c r="C226" s="16" t="s">
        <v>808</v>
      </c>
      <c r="D226" s="16" t="s">
        <v>1035</v>
      </c>
      <c r="E226" s="17" t="s">
        <v>1036</v>
      </c>
    </row>
    <row r="227" spans="1:5" x14ac:dyDescent="0.25">
      <c r="A227" s="14">
        <v>21001</v>
      </c>
      <c r="B227" s="14" t="s">
        <v>1037</v>
      </c>
      <c r="C227" s="14" t="s">
        <v>1038</v>
      </c>
      <c r="D227" s="14" t="s">
        <v>1039</v>
      </c>
      <c r="E227" s="15" t="s">
        <v>1040</v>
      </c>
    </row>
    <row r="228" spans="1:5" x14ac:dyDescent="0.25">
      <c r="A228" s="16">
        <v>22001</v>
      </c>
      <c r="B228" s="16" t="s">
        <v>1037</v>
      </c>
      <c r="C228" s="16" t="s">
        <v>1038</v>
      </c>
      <c r="D228" s="16" t="s">
        <v>1041</v>
      </c>
      <c r="E228" s="17" t="s">
        <v>779</v>
      </c>
    </row>
    <row r="229" spans="1:5" x14ac:dyDescent="0.25">
      <c r="A229" s="14">
        <v>22002</v>
      </c>
      <c r="B229" s="14" t="s">
        <v>1037</v>
      </c>
      <c r="C229" s="14" t="s">
        <v>1038</v>
      </c>
      <c r="D229" s="14" t="s">
        <v>1042</v>
      </c>
      <c r="E229" s="15" t="s">
        <v>819</v>
      </c>
    </row>
    <row r="230" spans="1:5" x14ac:dyDescent="0.25">
      <c r="A230" s="16">
        <v>22003</v>
      </c>
      <c r="B230" s="16" t="s">
        <v>1037</v>
      </c>
      <c r="C230" s="16" t="s">
        <v>1038</v>
      </c>
      <c r="D230" s="16" t="s">
        <v>1043</v>
      </c>
      <c r="E230" s="17" t="s">
        <v>834</v>
      </c>
    </row>
    <row r="231" spans="1:5" x14ac:dyDescent="0.25">
      <c r="A231" s="14">
        <v>22004</v>
      </c>
      <c r="B231" s="14" t="s">
        <v>1037</v>
      </c>
      <c r="C231" s="14" t="s">
        <v>1038</v>
      </c>
      <c r="D231" s="14" t="s">
        <v>1044</v>
      </c>
      <c r="E231" s="15" t="s">
        <v>834</v>
      </c>
    </row>
    <row r="232" spans="1:5" x14ac:dyDescent="0.25">
      <c r="A232" s="16">
        <v>22005</v>
      </c>
      <c r="B232" s="16" t="s">
        <v>1037</v>
      </c>
      <c r="C232" s="16" t="s">
        <v>1038</v>
      </c>
      <c r="D232" s="16" t="s">
        <v>1045</v>
      </c>
      <c r="E232" s="17" t="s">
        <v>834</v>
      </c>
    </row>
    <row r="233" spans="1:5" x14ac:dyDescent="0.25">
      <c r="A233" s="14">
        <v>22006</v>
      </c>
      <c r="B233" s="14" t="s">
        <v>1037</v>
      </c>
      <c r="C233" s="14" t="s">
        <v>1038</v>
      </c>
      <c r="D233" s="14" t="s">
        <v>1046</v>
      </c>
      <c r="E233" s="15" t="s">
        <v>834</v>
      </c>
    </row>
    <row r="234" spans="1:5" x14ac:dyDescent="0.25">
      <c r="A234" s="16">
        <v>22007</v>
      </c>
      <c r="B234" s="16" t="s">
        <v>1037</v>
      </c>
      <c r="C234" s="16" t="s">
        <v>1038</v>
      </c>
      <c r="D234" s="16" t="s">
        <v>1047</v>
      </c>
      <c r="E234" s="17" t="s">
        <v>834</v>
      </c>
    </row>
    <row r="235" spans="1:5" x14ac:dyDescent="0.25">
      <c r="A235" s="14">
        <v>22008</v>
      </c>
      <c r="B235" s="14" t="s">
        <v>1037</v>
      </c>
      <c r="C235" s="14" t="s">
        <v>1038</v>
      </c>
      <c r="D235" s="14" t="s">
        <v>1048</v>
      </c>
      <c r="E235" s="15" t="s">
        <v>834</v>
      </c>
    </row>
    <row r="236" spans="1:5" x14ac:dyDescent="0.25">
      <c r="A236" s="16">
        <v>22009</v>
      </c>
      <c r="B236" s="16" t="s">
        <v>1037</v>
      </c>
      <c r="C236" s="16" t="s">
        <v>1038</v>
      </c>
      <c r="D236" s="16" t="s">
        <v>1049</v>
      </c>
      <c r="E236" s="17" t="s">
        <v>834</v>
      </c>
    </row>
    <row r="237" spans="1:5" x14ac:dyDescent="0.25">
      <c r="A237" s="14">
        <v>22010</v>
      </c>
      <c r="B237" s="14" t="s">
        <v>1037</v>
      </c>
      <c r="C237" s="14" t="s">
        <v>1038</v>
      </c>
      <c r="D237" s="14" t="s">
        <v>1050</v>
      </c>
      <c r="E237" s="15" t="s">
        <v>834</v>
      </c>
    </row>
    <row r="238" spans="1:5" x14ac:dyDescent="0.25">
      <c r="A238" s="16">
        <v>22011</v>
      </c>
      <c r="B238" s="16" t="s">
        <v>1037</v>
      </c>
      <c r="C238" s="16" t="s">
        <v>1038</v>
      </c>
      <c r="D238" s="16" t="s">
        <v>1051</v>
      </c>
      <c r="E238" s="17" t="s">
        <v>834</v>
      </c>
    </row>
    <row r="239" spans="1:5" x14ac:dyDescent="0.25">
      <c r="A239" s="14">
        <v>22012</v>
      </c>
      <c r="B239" s="14" t="s">
        <v>1037</v>
      </c>
      <c r="C239" s="14" t="s">
        <v>1038</v>
      </c>
      <c r="D239" s="14" t="s">
        <v>1052</v>
      </c>
      <c r="E239" s="15" t="s">
        <v>834</v>
      </c>
    </row>
    <row r="240" spans="1:5" x14ac:dyDescent="0.25">
      <c r="A240" s="16">
        <v>22014</v>
      </c>
      <c r="B240" s="16" t="s">
        <v>1037</v>
      </c>
      <c r="C240" s="16" t="s">
        <v>1038</v>
      </c>
      <c r="D240" s="16" t="s">
        <v>1053</v>
      </c>
      <c r="E240" s="17" t="s">
        <v>834</v>
      </c>
    </row>
    <row r="241" spans="1:5" x14ac:dyDescent="0.25">
      <c r="A241" s="14">
        <v>22015</v>
      </c>
      <c r="B241" s="14" t="s">
        <v>1037</v>
      </c>
      <c r="C241" s="14" t="s">
        <v>1038</v>
      </c>
      <c r="D241" s="14" t="s">
        <v>1054</v>
      </c>
      <c r="E241" s="15" t="s">
        <v>834</v>
      </c>
    </row>
    <row r="242" spans="1:5" x14ac:dyDescent="0.25">
      <c r="A242" s="16">
        <v>22016</v>
      </c>
      <c r="B242" s="16" t="s">
        <v>1037</v>
      </c>
      <c r="C242" s="16" t="s">
        <v>1038</v>
      </c>
      <c r="D242" s="16" t="s">
        <v>1055</v>
      </c>
      <c r="E242" s="17" t="s">
        <v>834</v>
      </c>
    </row>
    <row r="243" spans="1:5" x14ac:dyDescent="0.25">
      <c r="A243" s="14">
        <v>22017</v>
      </c>
      <c r="B243" s="14" t="s">
        <v>1037</v>
      </c>
      <c r="C243" s="14" t="s">
        <v>1038</v>
      </c>
      <c r="D243" s="14" t="s">
        <v>1056</v>
      </c>
      <c r="E243" s="15" t="s">
        <v>834</v>
      </c>
    </row>
    <row r="244" spans="1:5" x14ac:dyDescent="0.25">
      <c r="A244" s="16">
        <v>22018</v>
      </c>
      <c r="B244" s="16" t="s">
        <v>1037</v>
      </c>
      <c r="C244" s="16" t="s">
        <v>1038</v>
      </c>
      <c r="D244" s="16" t="s">
        <v>1057</v>
      </c>
      <c r="E244" s="17" t="s">
        <v>834</v>
      </c>
    </row>
    <row r="245" spans="1:5" x14ac:dyDescent="0.25">
      <c r="A245" s="14">
        <v>22019</v>
      </c>
      <c r="B245" s="14" t="s">
        <v>1037</v>
      </c>
      <c r="C245" s="14" t="s">
        <v>1038</v>
      </c>
      <c r="D245" s="14" t="s">
        <v>1058</v>
      </c>
      <c r="E245" s="15" t="s">
        <v>855</v>
      </c>
    </row>
    <row r="246" spans="1:5" x14ac:dyDescent="0.25">
      <c r="A246" s="16">
        <v>22020</v>
      </c>
      <c r="B246" s="16" t="s">
        <v>1037</v>
      </c>
      <c r="C246" s="16" t="s">
        <v>1038</v>
      </c>
      <c r="D246" s="16" t="s">
        <v>1059</v>
      </c>
      <c r="E246" s="17" t="s">
        <v>855</v>
      </c>
    </row>
    <row r="247" spans="1:5" x14ac:dyDescent="0.25">
      <c r="A247" s="14">
        <v>22021</v>
      </c>
      <c r="B247" s="14" t="s">
        <v>1037</v>
      </c>
      <c r="C247" s="14" t="s">
        <v>1038</v>
      </c>
      <c r="D247" s="14" t="s">
        <v>1060</v>
      </c>
      <c r="E247" s="15" t="s">
        <v>855</v>
      </c>
    </row>
    <row r="248" spans="1:5" x14ac:dyDescent="0.25">
      <c r="A248" s="16">
        <v>22022</v>
      </c>
      <c r="B248" s="16" t="s">
        <v>1037</v>
      </c>
      <c r="C248" s="16" t="s">
        <v>1038</v>
      </c>
      <c r="D248" s="16" t="s">
        <v>1061</v>
      </c>
      <c r="E248" s="17" t="s">
        <v>855</v>
      </c>
    </row>
    <row r="249" spans="1:5" x14ac:dyDescent="0.25">
      <c r="A249" s="14">
        <v>22023</v>
      </c>
      <c r="B249" s="14" t="s">
        <v>1037</v>
      </c>
      <c r="C249" s="14" t="s">
        <v>1038</v>
      </c>
      <c r="D249" s="14" t="s">
        <v>1062</v>
      </c>
      <c r="E249" s="15" t="s">
        <v>855</v>
      </c>
    </row>
    <row r="250" spans="1:5" x14ac:dyDescent="0.25">
      <c r="A250" s="16">
        <v>22024</v>
      </c>
      <c r="B250" s="16" t="s">
        <v>1037</v>
      </c>
      <c r="C250" s="16" t="s">
        <v>1038</v>
      </c>
      <c r="D250" s="16" t="s">
        <v>1063</v>
      </c>
      <c r="E250" s="17" t="s">
        <v>855</v>
      </c>
    </row>
    <row r="251" spans="1:5" x14ac:dyDescent="0.25">
      <c r="A251" s="14">
        <v>22025</v>
      </c>
      <c r="B251" s="14" t="s">
        <v>1037</v>
      </c>
      <c r="C251" s="14" t="s">
        <v>1038</v>
      </c>
      <c r="D251" s="14" t="s">
        <v>1064</v>
      </c>
      <c r="E251" s="15" t="s">
        <v>855</v>
      </c>
    </row>
    <row r="252" spans="1:5" x14ac:dyDescent="0.25">
      <c r="A252" s="16">
        <v>22026</v>
      </c>
      <c r="B252" s="16" t="s">
        <v>1037</v>
      </c>
      <c r="C252" s="16" t="s">
        <v>1038</v>
      </c>
      <c r="D252" s="16" t="s">
        <v>1065</v>
      </c>
      <c r="E252" s="17" t="s">
        <v>855</v>
      </c>
    </row>
    <row r="253" spans="1:5" x14ac:dyDescent="0.25">
      <c r="A253" s="14">
        <v>22027</v>
      </c>
      <c r="B253" s="14" t="s">
        <v>1037</v>
      </c>
      <c r="C253" s="14" t="s">
        <v>1038</v>
      </c>
      <c r="D253" s="14" t="s">
        <v>1066</v>
      </c>
      <c r="E253" s="15" t="s">
        <v>855</v>
      </c>
    </row>
    <row r="254" spans="1:5" x14ac:dyDescent="0.25">
      <c r="A254" s="16">
        <v>22028</v>
      </c>
      <c r="B254" s="16" t="s">
        <v>1037</v>
      </c>
      <c r="C254" s="16" t="s">
        <v>1038</v>
      </c>
      <c r="D254" s="16" t="s">
        <v>1067</v>
      </c>
      <c r="E254" s="17" t="s">
        <v>855</v>
      </c>
    </row>
    <row r="255" spans="1:5" x14ac:dyDescent="0.25">
      <c r="A255" s="14">
        <v>22029</v>
      </c>
      <c r="B255" s="14" t="s">
        <v>1037</v>
      </c>
      <c r="C255" s="14" t="s">
        <v>1038</v>
      </c>
      <c r="D255" s="14" t="s">
        <v>1068</v>
      </c>
      <c r="E255" s="15" t="s">
        <v>855</v>
      </c>
    </row>
    <row r="256" spans="1:5" x14ac:dyDescent="0.25">
      <c r="A256" s="16">
        <v>22030</v>
      </c>
      <c r="B256" s="16" t="s">
        <v>1037</v>
      </c>
      <c r="C256" s="16" t="s">
        <v>1038</v>
      </c>
      <c r="D256" s="16" t="s">
        <v>1069</v>
      </c>
      <c r="E256" s="17" t="s">
        <v>855</v>
      </c>
    </row>
    <row r="257" spans="1:5" x14ac:dyDescent="0.25">
      <c r="A257" s="14">
        <v>22031</v>
      </c>
      <c r="B257" s="14" t="s">
        <v>1037</v>
      </c>
      <c r="C257" s="14" t="s">
        <v>1038</v>
      </c>
      <c r="D257" s="14" t="s">
        <v>1070</v>
      </c>
      <c r="E257" s="15" t="s">
        <v>1071</v>
      </c>
    </row>
    <row r="258" spans="1:5" x14ac:dyDescent="0.25">
      <c r="A258" s="16">
        <v>22032</v>
      </c>
      <c r="B258" s="16" t="s">
        <v>1037</v>
      </c>
      <c r="C258" s="16" t="s">
        <v>1038</v>
      </c>
      <c r="D258" s="16" t="s">
        <v>1072</v>
      </c>
      <c r="E258" s="17" t="s">
        <v>855</v>
      </c>
    </row>
    <row r="259" spans="1:5" x14ac:dyDescent="0.25">
      <c r="A259" s="14">
        <v>22033</v>
      </c>
      <c r="B259" s="14" t="s">
        <v>1037</v>
      </c>
      <c r="C259" s="14" t="s">
        <v>1038</v>
      </c>
      <c r="D259" s="14" t="s">
        <v>1073</v>
      </c>
      <c r="E259" s="15" t="s">
        <v>855</v>
      </c>
    </row>
    <row r="260" spans="1:5" x14ac:dyDescent="0.25">
      <c r="A260" s="16">
        <v>22034</v>
      </c>
      <c r="B260" s="16" t="s">
        <v>1037</v>
      </c>
      <c r="C260" s="16" t="s">
        <v>1038</v>
      </c>
      <c r="D260" s="16" t="s">
        <v>1074</v>
      </c>
      <c r="E260" s="17" t="s">
        <v>855</v>
      </c>
    </row>
    <row r="261" spans="1:5" x14ac:dyDescent="0.25">
      <c r="A261" s="14">
        <v>22035</v>
      </c>
      <c r="B261" s="14" t="s">
        <v>1037</v>
      </c>
      <c r="C261" s="14" t="s">
        <v>1038</v>
      </c>
      <c r="D261" s="14" t="s">
        <v>1075</v>
      </c>
      <c r="E261" s="15" t="s">
        <v>855</v>
      </c>
    </row>
    <row r="262" spans="1:5" x14ac:dyDescent="0.25">
      <c r="A262" s="16">
        <v>22036</v>
      </c>
      <c r="B262" s="16" t="s">
        <v>1037</v>
      </c>
      <c r="C262" s="16" t="s">
        <v>1038</v>
      </c>
      <c r="D262" s="16" t="s">
        <v>1076</v>
      </c>
      <c r="E262" s="17" t="s">
        <v>855</v>
      </c>
    </row>
    <row r="263" spans="1:5" x14ac:dyDescent="0.25">
      <c r="A263" s="14">
        <v>22037</v>
      </c>
      <c r="B263" s="14" t="s">
        <v>1037</v>
      </c>
      <c r="C263" s="14" t="s">
        <v>1038</v>
      </c>
      <c r="D263" s="14" t="s">
        <v>1077</v>
      </c>
      <c r="E263" s="15" t="s">
        <v>824</v>
      </c>
    </row>
    <row r="264" spans="1:5" x14ac:dyDescent="0.25">
      <c r="A264" s="16">
        <v>22038</v>
      </c>
      <c r="B264" s="16" t="s">
        <v>1037</v>
      </c>
      <c r="C264" s="16" t="s">
        <v>1038</v>
      </c>
      <c r="D264" s="16" t="s">
        <v>1078</v>
      </c>
      <c r="E264" s="17" t="s">
        <v>824</v>
      </c>
    </row>
    <row r="265" spans="1:5" x14ac:dyDescent="0.25">
      <c r="A265" s="14">
        <v>22039</v>
      </c>
      <c r="B265" s="14" t="s">
        <v>1037</v>
      </c>
      <c r="C265" s="14" t="s">
        <v>1038</v>
      </c>
      <c r="D265" s="14" t="s">
        <v>1079</v>
      </c>
      <c r="E265" s="15" t="s">
        <v>824</v>
      </c>
    </row>
    <row r="266" spans="1:5" x14ac:dyDescent="0.25">
      <c r="A266" s="16">
        <v>22040</v>
      </c>
      <c r="B266" s="16" t="s">
        <v>1037</v>
      </c>
      <c r="C266" s="16" t="s">
        <v>1038</v>
      </c>
      <c r="D266" s="16" t="s">
        <v>1080</v>
      </c>
      <c r="E266" s="17" t="s">
        <v>824</v>
      </c>
    </row>
    <row r="267" spans="1:5" x14ac:dyDescent="0.25">
      <c r="A267" s="14">
        <v>22041</v>
      </c>
      <c r="B267" s="14" t="s">
        <v>1037</v>
      </c>
      <c r="C267" s="14" t="s">
        <v>1038</v>
      </c>
      <c r="D267" s="14" t="s">
        <v>1081</v>
      </c>
      <c r="E267" s="15" t="s">
        <v>824</v>
      </c>
    </row>
    <row r="268" spans="1:5" x14ac:dyDescent="0.25">
      <c r="A268" s="16">
        <v>22042</v>
      </c>
      <c r="B268" s="16" t="s">
        <v>1037</v>
      </c>
      <c r="C268" s="16" t="s">
        <v>1038</v>
      </c>
      <c r="D268" s="16" t="s">
        <v>1082</v>
      </c>
      <c r="E268" s="17" t="s">
        <v>788</v>
      </c>
    </row>
    <row r="269" spans="1:5" x14ac:dyDescent="0.25">
      <c r="A269" s="14">
        <v>22043</v>
      </c>
      <c r="B269" s="14" t="s">
        <v>1037</v>
      </c>
      <c r="C269" s="14" t="s">
        <v>1038</v>
      </c>
      <c r="D269" s="14" t="s">
        <v>1083</v>
      </c>
      <c r="E269" s="15" t="s">
        <v>788</v>
      </c>
    </row>
    <row r="270" spans="1:5" x14ac:dyDescent="0.25">
      <c r="A270" s="16">
        <v>22044</v>
      </c>
      <c r="B270" s="16" t="s">
        <v>1037</v>
      </c>
      <c r="C270" s="16" t="s">
        <v>1038</v>
      </c>
      <c r="D270" s="16" t="s">
        <v>1084</v>
      </c>
      <c r="E270" s="17" t="s">
        <v>788</v>
      </c>
    </row>
    <row r="271" spans="1:5" x14ac:dyDescent="0.25">
      <c r="A271" s="14">
        <v>22045</v>
      </c>
      <c r="B271" s="14" t="s">
        <v>1037</v>
      </c>
      <c r="C271" s="14" t="s">
        <v>1038</v>
      </c>
      <c r="D271" s="14" t="s">
        <v>1085</v>
      </c>
      <c r="E271" s="15" t="s">
        <v>783</v>
      </c>
    </row>
    <row r="272" spans="1:5" x14ac:dyDescent="0.25">
      <c r="A272" s="16">
        <v>22046</v>
      </c>
      <c r="B272" s="16" t="s">
        <v>1037</v>
      </c>
      <c r="C272" s="16" t="s">
        <v>1038</v>
      </c>
      <c r="D272" s="16" t="s">
        <v>1086</v>
      </c>
      <c r="E272" s="17" t="s">
        <v>788</v>
      </c>
    </row>
    <row r="273" spans="1:5" x14ac:dyDescent="0.25">
      <c r="A273" s="14">
        <v>22047</v>
      </c>
      <c r="B273" s="14" t="s">
        <v>1037</v>
      </c>
      <c r="C273" s="14" t="s">
        <v>1038</v>
      </c>
      <c r="D273" s="14" t="s">
        <v>1087</v>
      </c>
      <c r="E273" s="15" t="s">
        <v>788</v>
      </c>
    </row>
    <row r="274" spans="1:5" x14ac:dyDescent="0.25">
      <c r="A274" s="16">
        <v>22048</v>
      </c>
      <c r="B274" s="16" t="s">
        <v>1037</v>
      </c>
      <c r="C274" s="16" t="s">
        <v>1038</v>
      </c>
      <c r="D274" s="16" t="s">
        <v>1088</v>
      </c>
      <c r="E274" s="17" t="s">
        <v>788</v>
      </c>
    </row>
    <row r="275" spans="1:5" x14ac:dyDescent="0.25">
      <c r="A275" s="14">
        <v>22049</v>
      </c>
      <c r="B275" s="14" t="s">
        <v>1037</v>
      </c>
      <c r="C275" s="14" t="s">
        <v>1038</v>
      </c>
      <c r="D275" s="14" t="s">
        <v>1089</v>
      </c>
      <c r="E275" s="15" t="s">
        <v>788</v>
      </c>
    </row>
    <row r="276" spans="1:5" x14ac:dyDescent="0.25">
      <c r="A276" s="16">
        <v>22050</v>
      </c>
      <c r="B276" s="16" t="s">
        <v>1037</v>
      </c>
      <c r="C276" s="16" t="s">
        <v>1038</v>
      </c>
      <c r="D276" s="16" t="s">
        <v>1090</v>
      </c>
      <c r="E276" s="17" t="s">
        <v>788</v>
      </c>
    </row>
    <row r="277" spans="1:5" x14ac:dyDescent="0.25">
      <c r="A277" s="14">
        <v>22051</v>
      </c>
      <c r="B277" s="14" t="s">
        <v>1037</v>
      </c>
      <c r="C277" s="14" t="s">
        <v>1038</v>
      </c>
      <c r="D277" s="14" t="s">
        <v>1091</v>
      </c>
      <c r="E277" s="15" t="s">
        <v>788</v>
      </c>
    </row>
    <row r="278" spans="1:5" x14ac:dyDescent="0.25">
      <c r="A278" s="16">
        <v>22052</v>
      </c>
      <c r="B278" s="16" t="s">
        <v>1037</v>
      </c>
      <c r="C278" s="16" t="s">
        <v>1038</v>
      </c>
      <c r="D278" s="16" t="s">
        <v>1092</v>
      </c>
      <c r="E278" s="17" t="s">
        <v>791</v>
      </c>
    </row>
    <row r="279" spans="1:5" x14ac:dyDescent="0.25">
      <c r="A279" s="14">
        <v>22053</v>
      </c>
      <c r="B279" s="14" t="s">
        <v>1037</v>
      </c>
      <c r="C279" s="14" t="s">
        <v>1038</v>
      </c>
      <c r="D279" s="14" t="s">
        <v>1093</v>
      </c>
      <c r="E279" s="15" t="s">
        <v>791</v>
      </c>
    </row>
    <row r="280" spans="1:5" x14ac:dyDescent="0.25">
      <c r="A280" s="16">
        <v>22054</v>
      </c>
      <c r="B280" s="16" t="s">
        <v>1037</v>
      </c>
      <c r="C280" s="16" t="s">
        <v>1038</v>
      </c>
      <c r="D280" s="16" t="s">
        <v>1094</v>
      </c>
      <c r="E280" s="17" t="s">
        <v>791</v>
      </c>
    </row>
    <row r="281" spans="1:5" x14ac:dyDescent="0.25">
      <c r="A281" s="14">
        <v>22055</v>
      </c>
      <c r="B281" s="14" t="s">
        <v>1037</v>
      </c>
      <c r="C281" s="14" t="s">
        <v>1038</v>
      </c>
      <c r="D281" s="14" t="s">
        <v>1095</v>
      </c>
      <c r="E281" s="15" t="s">
        <v>791</v>
      </c>
    </row>
    <row r="282" spans="1:5" x14ac:dyDescent="0.25">
      <c r="A282" s="16">
        <v>22056</v>
      </c>
      <c r="B282" s="16" t="s">
        <v>1037</v>
      </c>
      <c r="C282" s="16" t="s">
        <v>1038</v>
      </c>
      <c r="D282" s="16" t="s">
        <v>1096</v>
      </c>
      <c r="E282" s="17" t="s">
        <v>791</v>
      </c>
    </row>
    <row r="283" spans="1:5" x14ac:dyDescent="0.25">
      <c r="A283" s="14">
        <v>22057</v>
      </c>
      <c r="B283" s="14" t="s">
        <v>1037</v>
      </c>
      <c r="C283" s="14" t="s">
        <v>1038</v>
      </c>
      <c r="D283" s="14" t="s">
        <v>1097</v>
      </c>
      <c r="E283" s="15" t="s">
        <v>791</v>
      </c>
    </row>
    <row r="284" spans="1:5" x14ac:dyDescent="0.25">
      <c r="A284" s="16">
        <v>22058</v>
      </c>
      <c r="B284" s="16" t="s">
        <v>1037</v>
      </c>
      <c r="C284" s="16" t="s">
        <v>1038</v>
      </c>
      <c r="D284" s="16" t="s">
        <v>1098</v>
      </c>
      <c r="E284" s="17" t="s">
        <v>791</v>
      </c>
    </row>
    <row r="285" spans="1:5" x14ac:dyDescent="0.25">
      <c r="A285" s="14">
        <v>22059</v>
      </c>
      <c r="B285" s="14" t="s">
        <v>1037</v>
      </c>
      <c r="C285" s="14" t="s">
        <v>1038</v>
      </c>
      <c r="D285" s="14" t="s">
        <v>1099</v>
      </c>
      <c r="E285" s="15" t="s">
        <v>791</v>
      </c>
    </row>
    <row r="286" spans="1:5" x14ac:dyDescent="0.25">
      <c r="A286" s="16">
        <v>22060</v>
      </c>
      <c r="B286" s="16" t="s">
        <v>1037</v>
      </c>
      <c r="C286" s="16" t="s">
        <v>1038</v>
      </c>
      <c r="D286" s="16" t="s">
        <v>1100</v>
      </c>
      <c r="E286" s="17" t="s">
        <v>791</v>
      </c>
    </row>
    <row r="287" spans="1:5" x14ac:dyDescent="0.25">
      <c r="A287" s="14">
        <v>22061</v>
      </c>
      <c r="B287" s="14" t="s">
        <v>1037</v>
      </c>
      <c r="C287" s="14" t="s">
        <v>1038</v>
      </c>
      <c r="D287" s="14" t="s">
        <v>1101</v>
      </c>
      <c r="E287" s="15" t="s">
        <v>791</v>
      </c>
    </row>
    <row r="288" spans="1:5" x14ac:dyDescent="0.25">
      <c r="A288" s="16">
        <v>22062</v>
      </c>
      <c r="B288" s="16" t="s">
        <v>1037</v>
      </c>
      <c r="C288" s="16" t="s">
        <v>1038</v>
      </c>
      <c r="D288" s="16" t="s">
        <v>1102</v>
      </c>
      <c r="E288" s="17" t="s">
        <v>791</v>
      </c>
    </row>
    <row r="289" spans="1:5" x14ac:dyDescent="0.25">
      <c r="A289" s="14">
        <v>22063</v>
      </c>
      <c r="B289" s="14" t="s">
        <v>1037</v>
      </c>
      <c r="C289" s="14" t="s">
        <v>1038</v>
      </c>
      <c r="D289" s="14" t="s">
        <v>1103</v>
      </c>
      <c r="E289" s="15" t="s">
        <v>791</v>
      </c>
    </row>
    <row r="290" spans="1:5" x14ac:dyDescent="0.25">
      <c r="A290" s="16">
        <v>22064</v>
      </c>
      <c r="B290" s="16" t="s">
        <v>1037</v>
      </c>
      <c r="C290" s="16" t="s">
        <v>1038</v>
      </c>
      <c r="D290" s="16" t="s">
        <v>1104</v>
      </c>
      <c r="E290" s="17" t="s">
        <v>791</v>
      </c>
    </row>
    <row r="291" spans="1:5" x14ac:dyDescent="0.25">
      <c r="A291" s="14">
        <v>22065</v>
      </c>
      <c r="B291" s="14" t="s">
        <v>1037</v>
      </c>
      <c r="C291" s="14" t="s">
        <v>1038</v>
      </c>
      <c r="D291" s="14" t="s">
        <v>1105</v>
      </c>
      <c r="E291" s="15" t="s">
        <v>791</v>
      </c>
    </row>
    <row r="292" spans="1:5" x14ac:dyDescent="0.25">
      <c r="A292" s="16">
        <v>22066</v>
      </c>
      <c r="B292" s="16" t="s">
        <v>1037</v>
      </c>
      <c r="C292" s="16" t="s">
        <v>1038</v>
      </c>
      <c r="D292" s="16" t="s">
        <v>1106</v>
      </c>
      <c r="E292" s="17" t="s">
        <v>791</v>
      </c>
    </row>
    <row r="293" spans="1:5" x14ac:dyDescent="0.25">
      <c r="A293" s="14">
        <v>22067</v>
      </c>
      <c r="B293" s="14" t="s">
        <v>1037</v>
      </c>
      <c r="C293" s="14" t="s">
        <v>1038</v>
      </c>
      <c r="D293" s="14" t="s">
        <v>1107</v>
      </c>
      <c r="E293" s="15" t="s">
        <v>791</v>
      </c>
    </row>
    <row r="294" spans="1:5" x14ac:dyDescent="0.25">
      <c r="A294" s="16">
        <v>22068</v>
      </c>
      <c r="B294" s="16" t="s">
        <v>1037</v>
      </c>
      <c r="C294" s="16" t="s">
        <v>1038</v>
      </c>
      <c r="D294" s="16" t="s">
        <v>1108</v>
      </c>
      <c r="E294" s="17" t="s">
        <v>791</v>
      </c>
    </row>
    <row r="295" spans="1:5" x14ac:dyDescent="0.25">
      <c r="A295" s="14">
        <v>22069</v>
      </c>
      <c r="B295" s="14" t="s">
        <v>1037</v>
      </c>
      <c r="C295" s="14" t="s">
        <v>1038</v>
      </c>
      <c r="D295" s="14" t="s">
        <v>1109</v>
      </c>
      <c r="E295" s="15" t="s">
        <v>791</v>
      </c>
    </row>
    <row r="296" spans="1:5" x14ac:dyDescent="0.25">
      <c r="A296" s="16">
        <v>22070</v>
      </c>
      <c r="B296" s="16" t="s">
        <v>1037</v>
      </c>
      <c r="C296" s="16" t="s">
        <v>1038</v>
      </c>
      <c r="D296" s="16" t="s">
        <v>1110</v>
      </c>
      <c r="E296" s="17" t="s">
        <v>791</v>
      </c>
    </row>
    <row r="297" spans="1:5" x14ac:dyDescent="0.25">
      <c r="A297" s="14">
        <v>22071</v>
      </c>
      <c r="B297" s="14" t="s">
        <v>1037</v>
      </c>
      <c r="C297" s="14" t="s">
        <v>1038</v>
      </c>
      <c r="D297" s="14" t="s">
        <v>1111</v>
      </c>
      <c r="E297" s="15" t="s">
        <v>791</v>
      </c>
    </row>
    <row r="298" spans="1:5" x14ac:dyDescent="0.25">
      <c r="A298" s="16">
        <v>22072</v>
      </c>
      <c r="B298" s="16" t="s">
        <v>1037</v>
      </c>
      <c r="C298" s="16" t="s">
        <v>1038</v>
      </c>
      <c r="D298" s="16" t="s">
        <v>1112</v>
      </c>
      <c r="E298" s="17" t="s">
        <v>788</v>
      </c>
    </row>
    <row r="299" spans="1:5" x14ac:dyDescent="0.25">
      <c r="A299" s="14">
        <v>22073</v>
      </c>
      <c r="B299" s="14" t="s">
        <v>1037</v>
      </c>
      <c r="C299" s="14" t="s">
        <v>1038</v>
      </c>
      <c r="D299" s="14" t="s">
        <v>1113</v>
      </c>
      <c r="E299" s="15" t="s">
        <v>788</v>
      </c>
    </row>
    <row r="300" spans="1:5" x14ac:dyDescent="0.25">
      <c r="A300" s="16">
        <v>22074</v>
      </c>
      <c r="B300" s="16" t="s">
        <v>1037</v>
      </c>
      <c r="C300" s="16" t="s">
        <v>1038</v>
      </c>
      <c r="D300" s="16" t="s">
        <v>1114</v>
      </c>
      <c r="E300" s="17" t="s">
        <v>855</v>
      </c>
    </row>
    <row r="301" spans="1:5" x14ac:dyDescent="0.25">
      <c r="A301" s="14">
        <v>22075</v>
      </c>
      <c r="B301" s="14" t="s">
        <v>1037</v>
      </c>
      <c r="C301" s="14" t="s">
        <v>1038</v>
      </c>
      <c r="D301" s="14" t="s">
        <v>1115</v>
      </c>
      <c r="E301" s="15" t="s">
        <v>855</v>
      </c>
    </row>
    <row r="302" spans="1:5" x14ac:dyDescent="0.25">
      <c r="A302" s="16">
        <v>22076</v>
      </c>
      <c r="B302" s="16" t="s">
        <v>1037</v>
      </c>
      <c r="C302" s="16" t="s">
        <v>1038</v>
      </c>
      <c r="D302" s="16" t="s">
        <v>1116</v>
      </c>
      <c r="E302" s="17" t="s">
        <v>855</v>
      </c>
    </row>
    <row r="303" spans="1:5" x14ac:dyDescent="0.25">
      <c r="A303" s="14">
        <v>22077</v>
      </c>
      <c r="B303" s="14" t="s">
        <v>1037</v>
      </c>
      <c r="C303" s="14" t="s">
        <v>1038</v>
      </c>
      <c r="D303" s="14" t="s">
        <v>1117</v>
      </c>
      <c r="E303" s="15" t="s">
        <v>855</v>
      </c>
    </row>
    <row r="304" spans="1:5" x14ac:dyDescent="0.25">
      <c r="A304" s="16">
        <v>22078</v>
      </c>
      <c r="B304" s="16" t="s">
        <v>1037</v>
      </c>
      <c r="C304" s="16" t="s">
        <v>1038</v>
      </c>
      <c r="D304" s="16" t="s">
        <v>1118</v>
      </c>
      <c r="E304" s="17" t="s">
        <v>855</v>
      </c>
    </row>
    <row r="305" spans="1:5" x14ac:dyDescent="0.25">
      <c r="A305" s="14">
        <v>22079</v>
      </c>
      <c r="B305" s="14" t="s">
        <v>1037</v>
      </c>
      <c r="C305" s="14" t="s">
        <v>1038</v>
      </c>
      <c r="D305" s="14" t="s">
        <v>1119</v>
      </c>
      <c r="E305" s="15" t="s">
        <v>855</v>
      </c>
    </row>
    <row r="306" spans="1:5" x14ac:dyDescent="0.25">
      <c r="A306" s="16">
        <v>22080</v>
      </c>
      <c r="B306" s="16" t="s">
        <v>1037</v>
      </c>
      <c r="C306" s="16" t="s">
        <v>1038</v>
      </c>
      <c r="D306" s="16" t="s">
        <v>1120</v>
      </c>
      <c r="E306" s="17" t="s">
        <v>855</v>
      </c>
    </row>
    <row r="307" spans="1:5" x14ac:dyDescent="0.25">
      <c r="A307" s="14">
        <v>22081</v>
      </c>
      <c r="B307" s="14" t="s">
        <v>1037</v>
      </c>
      <c r="C307" s="14" t="s">
        <v>1038</v>
      </c>
      <c r="D307" s="14" t="s">
        <v>1121</v>
      </c>
      <c r="E307" s="15" t="s">
        <v>855</v>
      </c>
    </row>
    <row r="308" spans="1:5" x14ac:dyDescent="0.25">
      <c r="A308" s="16">
        <v>22082</v>
      </c>
      <c r="B308" s="16" t="s">
        <v>1037</v>
      </c>
      <c r="C308" s="16" t="s">
        <v>1038</v>
      </c>
      <c r="D308" s="16" t="s">
        <v>1122</v>
      </c>
      <c r="E308" s="17" t="s">
        <v>855</v>
      </c>
    </row>
    <row r="309" spans="1:5" x14ac:dyDescent="0.25">
      <c r="A309" s="14">
        <v>22083</v>
      </c>
      <c r="B309" s="14" t="s">
        <v>1037</v>
      </c>
      <c r="C309" s="14" t="s">
        <v>1038</v>
      </c>
      <c r="D309" s="14" t="s">
        <v>1123</v>
      </c>
      <c r="E309" s="15" t="s">
        <v>855</v>
      </c>
    </row>
    <row r="310" spans="1:5" x14ac:dyDescent="0.25">
      <c r="A310" s="16">
        <v>22084</v>
      </c>
      <c r="B310" s="16" t="s">
        <v>1037</v>
      </c>
      <c r="C310" s="16" t="s">
        <v>1038</v>
      </c>
      <c r="D310" s="16" t="s">
        <v>1124</v>
      </c>
      <c r="E310" s="17" t="s">
        <v>855</v>
      </c>
    </row>
    <row r="311" spans="1:5" x14ac:dyDescent="0.25">
      <c r="A311" s="14">
        <v>22085</v>
      </c>
      <c r="B311" s="14" t="s">
        <v>1037</v>
      </c>
      <c r="C311" s="14" t="s">
        <v>1038</v>
      </c>
      <c r="D311" s="14" t="s">
        <v>1125</v>
      </c>
      <c r="E311" s="15" t="s">
        <v>855</v>
      </c>
    </row>
    <row r="312" spans="1:5" x14ac:dyDescent="0.25">
      <c r="A312" s="16">
        <v>22086</v>
      </c>
      <c r="B312" s="16" t="s">
        <v>1037</v>
      </c>
      <c r="C312" s="16" t="s">
        <v>1038</v>
      </c>
      <c r="D312" s="16" t="s">
        <v>1126</v>
      </c>
      <c r="E312" s="17" t="s">
        <v>855</v>
      </c>
    </row>
    <row r="313" spans="1:5" x14ac:dyDescent="0.25">
      <c r="A313" s="14">
        <v>22087</v>
      </c>
      <c r="B313" s="14" t="s">
        <v>1037</v>
      </c>
      <c r="C313" s="14" t="s">
        <v>1038</v>
      </c>
      <c r="D313" s="14" t="s">
        <v>1127</v>
      </c>
      <c r="E313" s="15" t="s">
        <v>855</v>
      </c>
    </row>
    <row r="314" spans="1:5" x14ac:dyDescent="0.25">
      <c r="A314" s="16">
        <v>22088</v>
      </c>
      <c r="B314" s="16" t="s">
        <v>1037</v>
      </c>
      <c r="C314" s="16" t="s">
        <v>1038</v>
      </c>
      <c r="D314" s="16" t="s">
        <v>1128</v>
      </c>
      <c r="E314" s="17" t="s">
        <v>791</v>
      </c>
    </row>
    <row r="315" spans="1:5" x14ac:dyDescent="0.25">
      <c r="A315" s="14">
        <v>22089</v>
      </c>
      <c r="B315" s="14" t="s">
        <v>1037</v>
      </c>
      <c r="C315" s="14" t="s">
        <v>1038</v>
      </c>
      <c r="D315" s="14" t="s">
        <v>1129</v>
      </c>
      <c r="E315" s="15" t="s">
        <v>791</v>
      </c>
    </row>
    <row r="316" spans="1:5" x14ac:dyDescent="0.25">
      <c r="A316" s="16">
        <v>22090</v>
      </c>
      <c r="B316" s="16" t="s">
        <v>1037</v>
      </c>
      <c r="C316" s="16" t="s">
        <v>1038</v>
      </c>
      <c r="D316" s="16" t="s">
        <v>1130</v>
      </c>
      <c r="E316" s="17" t="s">
        <v>791</v>
      </c>
    </row>
    <row r="317" spans="1:5" x14ac:dyDescent="0.25">
      <c r="A317" s="14">
        <v>22091</v>
      </c>
      <c r="B317" s="14" t="s">
        <v>1037</v>
      </c>
      <c r="C317" s="14" t="s">
        <v>1038</v>
      </c>
      <c r="D317" s="14" t="s">
        <v>1131</v>
      </c>
      <c r="E317" s="15" t="s">
        <v>791</v>
      </c>
    </row>
    <row r="318" spans="1:5" x14ac:dyDescent="0.25">
      <c r="A318" s="16">
        <v>22092</v>
      </c>
      <c r="B318" s="16" t="s">
        <v>1037</v>
      </c>
      <c r="C318" s="16" t="s">
        <v>1038</v>
      </c>
      <c r="D318" s="16" t="s">
        <v>1132</v>
      </c>
      <c r="E318" s="17" t="s">
        <v>791</v>
      </c>
    </row>
    <row r="319" spans="1:5" x14ac:dyDescent="0.25">
      <c r="A319" s="14">
        <v>22093</v>
      </c>
      <c r="B319" s="14" t="s">
        <v>1037</v>
      </c>
      <c r="C319" s="14" t="s">
        <v>1038</v>
      </c>
      <c r="D319" s="14" t="s">
        <v>1133</v>
      </c>
      <c r="E319" s="15" t="s">
        <v>791</v>
      </c>
    </row>
    <row r="320" spans="1:5" x14ac:dyDescent="0.25">
      <c r="A320" s="16">
        <v>22094</v>
      </c>
      <c r="B320" s="16" t="s">
        <v>1037</v>
      </c>
      <c r="C320" s="16" t="s">
        <v>1038</v>
      </c>
      <c r="D320" s="16" t="s">
        <v>1134</v>
      </c>
      <c r="E320" s="17" t="s">
        <v>791</v>
      </c>
    </row>
    <row r="321" spans="1:5" x14ac:dyDescent="0.25">
      <c r="A321" s="14">
        <v>22095</v>
      </c>
      <c r="B321" s="14" t="s">
        <v>1037</v>
      </c>
      <c r="C321" s="14" t="s">
        <v>1038</v>
      </c>
      <c r="D321" s="14" t="s">
        <v>1135</v>
      </c>
      <c r="E321" s="15" t="s">
        <v>791</v>
      </c>
    </row>
    <row r="322" spans="1:5" x14ac:dyDescent="0.25">
      <c r="A322" s="16">
        <v>22096</v>
      </c>
      <c r="B322" s="16" t="s">
        <v>1037</v>
      </c>
      <c r="C322" s="16" t="s">
        <v>1038</v>
      </c>
      <c r="D322" s="16" t="s">
        <v>1136</v>
      </c>
      <c r="E322" s="17" t="s">
        <v>1137</v>
      </c>
    </row>
    <row r="323" spans="1:5" x14ac:dyDescent="0.25">
      <c r="A323" s="14">
        <v>22097</v>
      </c>
      <c r="B323" s="14" t="s">
        <v>1037</v>
      </c>
      <c r="C323" s="14" t="s">
        <v>1038</v>
      </c>
      <c r="D323" s="14" t="s">
        <v>1138</v>
      </c>
      <c r="E323" s="15" t="s">
        <v>791</v>
      </c>
    </row>
    <row r="324" spans="1:5" x14ac:dyDescent="0.25">
      <c r="A324" s="16">
        <v>22099</v>
      </c>
      <c r="B324" s="16" t="s">
        <v>1037</v>
      </c>
      <c r="C324" s="16" t="s">
        <v>1038</v>
      </c>
      <c r="D324" s="16" t="s">
        <v>1139</v>
      </c>
      <c r="E324" s="17" t="s">
        <v>779</v>
      </c>
    </row>
    <row r="325" spans="1:5" x14ac:dyDescent="0.25">
      <c r="A325" s="14">
        <v>22101</v>
      </c>
      <c r="B325" s="14" t="s">
        <v>1037</v>
      </c>
      <c r="C325" s="14" t="s">
        <v>1038</v>
      </c>
      <c r="D325" s="14" t="s">
        <v>1140</v>
      </c>
      <c r="E325" s="15" t="s">
        <v>779</v>
      </c>
    </row>
    <row r="326" spans="1:5" x14ac:dyDescent="0.25">
      <c r="A326" s="16">
        <v>22102</v>
      </c>
      <c r="B326" s="16" t="s">
        <v>1037</v>
      </c>
      <c r="C326" s="16" t="s">
        <v>1038</v>
      </c>
      <c r="D326" s="16" t="s">
        <v>1141</v>
      </c>
      <c r="E326" s="17" t="s">
        <v>791</v>
      </c>
    </row>
    <row r="327" spans="1:5" x14ac:dyDescent="0.25">
      <c r="A327" s="14">
        <v>22103</v>
      </c>
      <c r="B327" s="14" t="s">
        <v>1037</v>
      </c>
      <c r="C327" s="14" t="s">
        <v>1038</v>
      </c>
      <c r="D327" s="14" t="s">
        <v>1142</v>
      </c>
      <c r="E327" s="15" t="s">
        <v>819</v>
      </c>
    </row>
    <row r="328" spans="1:5" x14ac:dyDescent="0.25">
      <c r="A328" s="16">
        <v>22104</v>
      </c>
      <c r="B328" s="16" t="s">
        <v>1037</v>
      </c>
      <c r="C328" s="16" t="s">
        <v>1038</v>
      </c>
      <c r="D328" s="16" t="s">
        <v>1143</v>
      </c>
      <c r="E328" s="17" t="s">
        <v>819</v>
      </c>
    </row>
    <row r="329" spans="1:5" x14ac:dyDescent="0.25">
      <c r="A329" s="14">
        <v>22105</v>
      </c>
      <c r="B329" s="14" t="s">
        <v>1037</v>
      </c>
      <c r="C329" s="14" t="s">
        <v>1038</v>
      </c>
      <c r="D329" s="14" t="s">
        <v>1144</v>
      </c>
      <c r="E329" s="15" t="s">
        <v>819</v>
      </c>
    </row>
    <row r="330" spans="1:5" x14ac:dyDescent="0.25">
      <c r="A330" s="16">
        <v>22106</v>
      </c>
      <c r="B330" s="16" t="s">
        <v>1037</v>
      </c>
      <c r="C330" s="16" t="s">
        <v>1038</v>
      </c>
      <c r="D330" s="16" t="s">
        <v>1145</v>
      </c>
      <c r="E330" s="17" t="s">
        <v>819</v>
      </c>
    </row>
    <row r="331" spans="1:5" x14ac:dyDescent="0.25">
      <c r="A331" s="14">
        <v>22107</v>
      </c>
      <c r="B331" s="14" t="s">
        <v>1037</v>
      </c>
      <c r="C331" s="14" t="s">
        <v>1038</v>
      </c>
      <c r="D331" s="14" t="s">
        <v>1146</v>
      </c>
      <c r="E331" s="15" t="s">
        <v>834</v>
      </c>
    </row>
    <row r="332" spans="1:5" x14ac:dyDescent="0.25">
      <c r="A332" s="16">
        <v>22108</v>
      </c>
      <c r="B332" s="16" t="s">
        <v>1037</v>
      </c>
      <c r="C332" s="16" t="s">
        <v>1038</v>
      </c>
      <c r="D332" s="16" t="s">
        <v>1147</v>
      </c>
      <c r="E332" s="17" t="s">
        <v>799</v>
      </c>
    </row>
    <row r="333" spans="1:5" x14ac:dyDescent="0.25">
      <c r="A333" s="14">
        <v>22109</v>
      </c>
      <c r="B333" s="14" t="s">
        <v>1037</v>
      </c>
      <c r="C333" s="14" t="s">
        <v>1038</v>
      </c>
      <c r="D333" s="14" t="s">
        <v>1148</v>
      </c>
      <c r="E333" s="15" t="s">
        <v>799</v>
      </c>
    </row>
    <row r="334" spans="1:5" x14ac:dyDescent="0.25">
      <c r="A334" s="16">
        <v>22110</v>
      </c>
      <c r="B334" s="16" t="s">
        <v>1037</v>
      </c>
      <c r="C334" s="16" t="s">
        <v>1038</v>
      </c>
      <c r="D334" s="16" t="s">
        <v>1149</v>
      </c>
      <c r="E334" s="17" t="s">
        <v>799</v>
      </c>
    </row>
    <row r="335" spans="1:5" x14ac:dyDescent="0.25">
      <c r="A335" s="14">
        <v>22111</v>
      </c>
      <c r="B335" s="14" t="s">
        <v>1037</v>
      </c>
      <c r="C335" s="14" t="s">
        <v>1038</v>
      </c>
      <c r="D335" s="14" t="s">
        <v>1150</v>
      </c>
      <c r="E335" s="15" t="s">
        <v>799</v>
      </c>
    </row>
    <row r="336" spans="1:5" x14ac:dyDescent="0.25">
      <c r="A336" s="16">
        <v>23001</v>
      </c>
      <c r="B336" s="16" t="s">
        <v>1037</v>
      </c>
      <c r="C336" s="16" t="s">
        <v>1038</v>
      </c>
      <c r="D336" s="16" t="s">
        <v>1151</v>
      </c>
      <c r="E336" s="17" t="s">
        <v>788</v>
      </c>
    </row>
    <row r="337" spans="1:5" x14ac:dyDescent="0.25">
      <c r="A337" s="14">
        <v>23002</v>
      </c>
      <c r="B337" s="14" t="s">
        <v>1037</v>
      </c>
      <c r="C337" s="14" t="s">
        <v>1038</v>
      </c>
      <c r="D337" s="14" t="s">
        <v>1152</v>
      </c>
      <c r="E337" s="15" t="s">
        <v>788</v>
      </c>
    </row>
    <row r="338" spans="1:5" x14ac:dyDescent="0.25">
      <c r="A338" s="16">
        <v>23003</v>
      </c>
      <c r="B338" s="16" t="s">
        <v>1037</v>
      </c>
      <c r="C338" s="16" t="s">
        <v>1038</v>
      </c>
      <c r="D338" s="16" t="s">
        <v>1153</v>
      </c>
      <c r="E338" s="17" t="s">
        <v>788</v>
      </c>
    </row>
    <row r="339" spans="1:5" x14ac:dyDescent="0.25">
      <c r="A339" s="14">
        <v>23004</v>
      </c>
      <c r="B339" s="14" t="s">
        <v>1037</v>
      </c>
      <c r="C339" s="14" t="s">
        <v>1038</v>
      </c>
      <c r="D339" s="14" t="s">
        <v>1154</v>
      </c>
      <c r="E339" s="15" t="s">
        <v>788</v>
      </c>
    </row>
    <row r="340" spans="1:5" x14ac:dyDescent="0.25">
      <c r="A340" s="16">
        <v>23005</v>
      </c>
      <c r="B340" s="16" t="s">
        <v>1037</v>
      </c>
      <c r="C340" s="16" t="s">
        <v>1038</v>
      </c>
      <c r="D340" s="16" t="s">
        <v>1155</v>
      </c>
      <c r="E340" s="17" t="s">
        <v>788</v>
      </c>
    </row>
    <row r="341" spans="1:5" x14ac:dyDescent="0.25">
      <c r="A341" s="14">
        <v>23006</v>
      </c>
      <c r="B341" s="14" t="s">
        <v>1037</v>
      </c>
      <c r="C341" s="14" t="s">
        <v>1038</v>
      </c>
      <c r="D341" s="14" t="s">
        <v>1156</v>
      </c>
      <c r="E341" s="15" t="s">
        <v>788</v>
      </c>
    </row>
    <row r="342" spans="1:5" x14ac:dyDescent="0.25">
      <c r="A342" s="16">
        <v>23007</v>
      </c>
      <c r="B342" s="16" t="s">
        <v>1037</v>
      </c>
      <c r="C342" s="16" t="s">
        <v>1038</v>
      </c>
      <c r="D342" s="16" t="s">
        <v>1157</v>
      </c>
      <c r="E342" s="17" t="s">
        <v>788</v>
      </c>
    </row>
    <row r="343" spans="1:5" x14ac:dyDescent="0.25">
      <c r="A343" s="14">
        <v>23008</v>
      </c>
      <c r="B343" s="14" t="s">
        <v>1037</v>
      </c>
      <c r="C343" s="14" t="s">
        <v>1038</v>
      </c>
      <c r="D343" s="14" t="s">
        <v>1158</v>
      </c>
      <c r="E343" s="15" t="s">
        <v>788</v>
      </c>
    </row>
    <row r="344" spans="1:5" x14ac:dyDescent="0.25">
      <c r="A344" s="16">
        <v>23009</v>
      </c>
      <c r="B344" s="16" t="s">
        <v>1037</v>
      </c>
      <c r="C344" s="16" t="s">
        <v>1038</v>
      </c>
      <c r="D344" s="16" t="s">
        <v>1159</v>
      </c>
      <c r="E344" s="17" t="s">
        <v>819</v>
      </c>
    </row>
    <row r="345" spans="1:5" x14ac:dyDescent="0.25">
      <c r="A345" s="14">
        <v>23010</v>
      </c>
      <c r="B345" s="14" t="s">
        <v>1037</v>
      </c>
      <c r="C345" s="14" t="s">
        <v>1038</v>
      </c>
      <c r="D345" s="14" t="s">
        <v>1160</v>
      </c>
      <c r="E345" s="15" t="s">
        <v>819</v>
      </c>
    </row>
    <row r="346" spans="1:5" x14ac:dyDescent="0.25">
      <c r="A346" s="16">
        <v>23011</v>
      </c>
      <c r="B346" s="16" t="s">
        <v>1037</v>
      </c>
      <c r="C346" s="16" t="s">
        <v>1038</v>
      </c>
      <c r="D346" s="16" t="s">
        <v>1161</v>
      </c>
      <c r="E346" s="17" t="s">
        <v>819</v>
      </c>
    </row>
    <row r="347" spans="1:5" x14ac:dyDescent="0.25">
      <c r="A347" s="14">
        <v>23012</v>
      </c>
      <c r="B347" s="14" t="s">
        <v>1037</v>
      </c>
      <c r="C347" s="14" t="s">
        <v>1038</v>
      </c>
      <c r="D347" s="14" t="s">
        <v>1162</v>
      </c>
      <c r="E347" s="15" t="s">
        <v>824</v>
      </c>
    </row>
    <row r="348" spans="1:5" x14ac:dyDescent="0.25">
      <c r="A348" s="16">
        <v>23014</v>
      </c>
      <c r="B348" s="16" t="s">
        <v>1037</v>
      </c>
      <c r="C348" s="16" t="s">
        <v>1038</v>
      </c>
      <c r="D348" s="16" t="s">
        <v>1163</v>
      </c>
      <c r="E348" s="17" t="s">
        <v>824</v>
      </c>
    </row>
    <row r="349" spans="1:5" x14ac:dyDescent="0.25">
      <c r="A349" s="14">
        <v>23015</v>
      </c>
      <c r="B349" s="14" t="s">
        <v>1037</v>
      </c>
      <c r="C349" s="14" t="s">
        <v>1038</v>
      </c>
      <c r="D349" s="14" t="s">
        <v>1164</v>
      </c>
      <c r="E349" s="15" t="s">
        <v>824</v>
      </c>
    </row>
    <row r="350" spans="1:5" x14ac:dyDescent="0.25">
      <c r="A350" s="16">
        <v>23016</v>
      </c>
      <c r="B350" s="16" t="s">
        <v>1037</v>
      </c>
      <c r="C350" s="16" t="s">
        <v>1038</v>
      </c>
      <c r="D350" s="16" t="s">
        <v>1165</v>
      </c>
      <c r="E350" s="17" t="s">
        <v>819</v>
      </c>
    </row>
    <row r="351" spans="1:5" x14ac:dyDescent="0.25">
      <c r="A351" s="14">
        <v>23017</v>
      </c>
      <c r="B351" s="14" t="s">
        <v>1037</v>
      </c>
      <c r="C351" s="14" t="s">
        <v>1038</v>
      </c>
      <c r="D351" s="14" t="s">
        <v>1166</v>
      </c>
      <c r="E351" s="15" t="s">
        <v>819</v>
      </c>
    </row>
    <row r="352" spans="1:5" x14ac:dyDescent="0.25">
      <c r="A352" s="16">
        <v>23018</v>
      </c>
      <c r="B352" s="16" t="s">
        <v>1037</v>
      </c>
      <c r="C352" s="16" t="s">
        <v>1038</v>
      </c>
      <c r="D352" s="16" t="s">
        <v>1167</v>
      </c>
      <c r="E352" s="17" t="s">
        <v>819</v>
      </c>
    </row>
    <row r="353" spans="1:5" x14ac:dyDescent="0.25">
      <c r="A353" s="14">
        <v>23019</v>
      </c>
      <c r="B353" s="14" t="s">
        <v>1037</v>
      </c>
      <c r="C353" s="14" t="s">
        <v>1038</v>
      </c>
      <c r="D353" s="14" t="s">
        <v>1168</v>
      </c>
      <c r="E353" s="15" t="s">
        <v>783</v>
      </c>
    </row>
    <row r="354" spans="1:5" x14ac:dyDescent="0.25">
      <c r="A354" s="16">
        <v>23020</v>
      </c>
      <c r="B354" s="16" t="s">
        <v>1037</v>
      </c>
      <c r="C354" s="16" t="s">
        <v>1038</v>
      </c>
      <c r="D354" s="16" t="s">
        <v>1169</v>
      </c>
      <c r="E354" s="17" t="s">
        <v>783</v>
      </c>
    </row>
    <row r="355" spans="1:5" x14ac:dyDescent="0.25">
      <c r="A355" s="14">
        <v>23021</v>
      </c>
      <c r="B355" s="14" t="s">
        <v>1037</v>
      </c>
      <c r="C355" s="14" t="s">
        <v>1038</v>
      </c>
      <c r="D355" s="14" t="s">
        <v>1170</v>
      </c>
      <c r="E355" s="15" t="s">
        <v>783</v>
      </c>
    </row>
    <row r="356" spans="1:5" x14ac:dyDescent="0.25">
      <c r="A356" s="16">
        <v>23022</v>
      </c>
      <c r="B356" s="16" t="s">
        <v>1037</v>
      </c>
      <c r="C356" s="16" t="s">
        <v>1038</v>
      </c>
      <c r="D356" s="16" t="s">
        <v>1171</v>
      </c>
      <c r="E356" s="17" t="s">
        <v>783</v>
      </c>
    </row>
    <row r="357" spans="1:5" x14ac:dyDescent="0.25">
      <c r="A357" s="14">
        <v>23023</v>
      </c>
      <c r="B357" s="14" t="s">
        <v>1037</v>
      </c>
      <c r="C357" s="14" t="s">
        <v>1038</v>
      </c>
      <c r="D357" s="14" t="s">
        <v>1172</v>
      </c>
      <c r="E357" s="15" t="s">
        <v>783</v>
      </c>
    </row>
    <row r="358" spans="1:5" x14ac:dyDescent="0.25">
      <c r="A358" s="16">
        <v>23024</v>
      </c>
      <c r="B358" s="16" t="s">
        <v>1037</v>
      </c>
      <c r="C358" s="16" t="s">
        <v>1038</v>
      </c>
      <c r="D358" s="16" t="s">
        <v>1173</v>
      </c>
      <c r="E358" s="17" t="s">
        <v>783</v>
      </c>
    </row>
    <row r="359" spans="1:5" x14ac:dyDescent="0.25">
      <c r="A359" s="14">
        <v>23025</v>
      </c>
      <c r="B359" s="14" t="s">
        <v>1037</v>
      </c>
      <c r="C359" s="14" t="s">
        <v>1038</v>
      </c>
      <c r="D359" s="14" t="s">
        <v>1174</v>
      </c>
      <c r="E359" s="15" t="s">
        <v>824</v>
      </c>
    </row>
    <row r="360" spans="1:5" x14ac:dyDescent="0.25">
      <c r="A360" s="16">
        <v>23026</v>
      </c>
      <c r="B360" s="16" t="s">
        <v>1037</v>
      </c>
      <c r="C360" s="16" t="s">
        <v>1038</v>
      </c>
      <c r="D360" s="16" t="s">
        <v>1175</v>
      </c>
      <c r="E360" s="17" t="s">
        <v>819</v>
      </c>
    </row>
    <row r="361" spans="1:5" x14ac:dyDescent="0.25">
      <c r="A361" s="14">
        <v>23027</v>
      </c>
      <c r="B361" s="14" t="s">
        <v>1037</v>
      </c>
      <c r="C361" s="14" t="s">
        <v>1038</v>
      </c>
      <c r="D361" s="14" t="s">
        <v>1176</v>
      </c>
      <c r="E361" s="15" t="s">
        <v>819</v>
      </c>
    </row>
    <row r="362" spans="1:5" x14ac:dyDescent="0.25">
      <c r="A362" s="16">
        <v>23028</v>
      </c>
      <c r="B362" s="16" t="s">
        <v>1037</v>
      </c>
      <c r="C362" s="16" t="s">
        <v>1038</v>
      </c>
      <c r="D362" s="16" t="s">
        <v>1177</v>
      </c>
      <c r="E362" s="17" t="s">
        <v>819</v>
      </c>
    </row>
    <row r="363" spans="1:5" x14ac:dyDescent="0.25">
      <c r="A363" s="14">
        <v>23029</v>
      </c>
      <c r="B363" s="14" t="s">
        <v>1037</v>
      </c>
      <c r="C363" s="14" t="s">
        <v>1038</v>
      </c>
      <c r="D363" s="14" t="s">
        <v>1178</v>
      </c>
      <c r="E363" s="15" t="s">
        <v>819</v>
      </c>
    </row>
    <row r="364" spans="1:5" x14ac:dyDescent="0.25">
      <c r="A364" s="16">
        <v>23030</v>
      </c>
      <c r="B364" s="16" t="s">
        <v>1037</v>
      </c>
      <c r="C364" s="16" t="s">
        <v>1038</v>
      </c>
      <c r="D364" s="16" t="s">
        <v>1179</v>
      </c>
      <c r="E364" s="17" t="s">
        <v>791</v>
      </c>
    </row>
    <row r="365" spans="1:5" x14ac:dyDescent="0.25">
      <c r="A365" s="14">
        <v>23031</v>
      </c>
      <c r="B365" s="14" t="s">
        <v>1037</v>
      </c>
      <c r="C365" s="14" t="s">
        <v>1038</v>
      </c>
      <c r="D365" s="14" t="s">
        <v>1180</v>
      </c>
      <c r="E365" s="15" t="s">
        <v>791</v>
      </c>
    </row>
    <row r="366" spans="1:5" x14ac:dyDescent="0.25">
      <c r="A366" s="16">
        <v>23032</v>
      </c>
      <c r="B366" s="16" t="s">
        <v>1037</v>
      </c>
      <c r="C366" s="16" t="s">
        <v>1038</v>
      </c>
      <c r="D366" s="16" t="s">
        <v>1181</v>
      </c>
      <c r="E366" s="17" t="s">
        <v>791</v>
      </c>
    </row>
    <row r="367" spans="1:5" x14ac:dyDescent="0.25">
      <c r="A367" s="14">
        <v>23033</v>
      </c>
      <c r="B367" s="14" t="s">
        <v>1037</v>
      </c>
      <c r="C367" s="14" t="s">
        <v>1038</v>
      </c>
      <c r="D367" s="14" t="s">
        <v>1182</v>
      </c>
      <c r="E367" s="15" t="s">
        <v>791</v>
      </c>
    </row>
    <row r="368" spans="1:5" x14ac:dyDescent="0.25">
      <c r="A368" s="16">
        <v>23034</v>
      </c>
      <c r="B368" s="16" t="s">
        <v>1037</v>
      </c>
      <c r="C368" s="16" t="s">
        <v>1038</v>
      </c>
      <c r="D368" s="16" t="s">
        <v>1183</v>
      </c>
      <c r="E368" s="17" t="s">
        <v>791</v>
      </c>
    </row>
    <row r="369" spans="1:5" x14ac:dyDescent="0.25">
      <c r="A369" s="14">
        <v>23035</v>
      </c>
      <c r="B369" s="14" t="s">
        <v>1037</v>
      </c>
      <c r="C369" s="14" t="s">
        <v>1038</v>
      </c>
      <c r="D369" s="14" t="s">
        <v>1184</v>
      </c>
      <c r="E369" s="15" t="s">
        <v>855</v>
      </c>
    </row>
    <row r="370" spans="1:5" x14ac:dyDescent="0.25">
      <c r="A370" s="16">
        <v>23036</v>
      </c>
      <c r="B370" s="16" t="s">
        <v>1037</v>
      </c>
      <c r="C370" s="16" t="s">
        <v>1038</v>
      </c>
      <c r="D370" s="16" t="s">
        <v>1185</v>
      </c>
      <c r="E370" s="17" t="s">
        <v>855</v>
      </c>
    </row>
    <row r="371" spans="1:5" x14ac:dyDescent="0.25">
      <c r="A371" s="14">
        <v>23037</v>
      </c>
      <c r="B371" s="14" t="s">
        <v>1037</v>
      </c>
      <c r="C371" s="14" t="s">
        <v>1038</v>
      </c>
      <c r="D371" s="14" t="s">
        <v>1186</v>
      </c>
      <c r="E371" s="15" t="s">
        <v>855</v>
      </c>
    </row>
    <row r="372" spans="1:5" x14ac:dyDescent="0.25">
      <c r="A372" s="16">
        <v>23038</v>
      </c>
      <c r="B372" s="16" t="s">
        <v>1037</v>
      </c>
      <c r="C372" s="16" t="s">
        <v>1038</v>
      </c>
      <c r="D372" s="16" t="s">
        <v>1187</v>
      </c>
      <c r="E372" s="17" t="s">
        <v>855</v>
      </c>
    </row>
    <row r="373" spans="1:5" x14ac:dyDescent="0.25">
      <c r="A373" s="14">
        <v>23039</v>
      </c>
      <c r="B373" s="14" t="s">
        <v>1037</v>
      </c>
      <c r="C373" s="14" t="s">
        <v>1038</v>
      </c>
      <c r="D373" s="14" t="s">
        <v>1188</v>
      </c>
      <c r="E373" s="15" t="s">
        <v>855</v>
      </c>
    </row>
    <row r="374" spans="1:5" x14ac:dyDescent="0.25">
      <c r="A374" s="16">
        <v>23040</v>
      </c>
      <c r="B374" s="16" t="s">
        <v>1037</v>
      </c>
      <c r="C374" s="16" t="s">
        <v>1038</v>
      </c>
      <c r="D374" s="16" t="s">
        <v>1189</v>
      </c>
      <c r="E374" s="17" t="s">
        <v>855</v>
      </c>
    </row>
    <row r="375" spans="1:5" x14ac:dyDescent="0.25">
      <c r="A375" s="14">
        <v>23041</v>
      </c>
      <c r="B375" s="14" t="s">
        <v>1037</v>
      </c>
      <c r="C375" s="14" t="s">
        <v>1038</v>
      </c>
      <c r="D375" s="14" t="s">
        <v>1190</v>
      </c>
      <c r="E375" s="15" t="s">
        <v>855</v>
      </c>
    </row>
    <row r="376" spans="1:5" x14ac:dyDescent="0.25">
      <c r="A376" s="16">
        <v>23042</v>
      </c>
      <c r="B376" s="16" t="s">
        <v>1037</v>
      </c>
      <c r="C376" s="16" t="s">
        <v>1038</v>
      </c>
      <c r="D376" s="16" t="s">
        <v>1191</v>
      </c>
      <c r="E376" s="17" t="s">
        <v>855</v>
      </c>
    </row>
    <row r="377" spans="1:5" x14ac:dyDescent="0.25">
      <c r="A377" s="14">
        <v>23043</v>
      </c>
      <c r="B377" s="14" t="s">
        <v>1037</v>
      </c>
      <c r="C377" s="14" t="s">
        <v>1038</v>
      </c>
      <c r="D377" s="14" t="s">
        <v>1192</v>
      </c>
      <c r="E377" s="15" t="s">
        <v>855</v>
      </c>
    </row>
    <row r="378" spans="1:5" x14ac:dyDescent="0.25">
      <c r="A378" s="16">
        <v>23044</v>
      </c>
      <c r="B378" s="16" t="s">
        <v>1037</v>
      </c>
      <c r="C378" s="16" t="s">
        <v>1038</v>
      </c>
      <c r="D378" s="16" t="s">
        <v>1193</v>
      </c>
      <c r="E378" s="17" t="s">
        <v>855</v>
      </c>
    </row>
    <row r="379" spans="1:5" x14ac:dyDescent="0.25">
      <c r="A379" s="14">
        <v>23045</v>
      </c>
      <c r="B379" s="14" t="s">
        <v>1037</v>
      </c>
      <c r="C379" s="14" t="s">
        <v>1038</v>
      </c>
      <c r="D379" s="14" t="s">
        <v>1194</v>
      </c>
      <c r="E379" s="15" t="s">
        <v>855</v>
      </c>
    </row>
    <row r="380" spans="1:5" x14ac:dyDescent="0.25">
      <c r="A380" s="16">
        <v>23046</v>
      </c>
      <c r="B380" s="16" t="s">
        <v>1037</v>
      </c>
      <c r="C380" s="16" t="s">
        <v>1038</v>
      </c>
      <c r="D380" s="16" t="s">
        <v>1195</v>
      </c>
      <c r="E380" s="17" t="s">
        <v>855</v>
      </c>
    </row>
    <row r="381" spans="1:5" x14ac:dyDescent="0.25">
      <c r="A381" s="14">
        <v>23047</v>
      </c>
      <c r="B381" s="14" t="s">
        <v>1037</v>
      </c>
      <c r="C381" s="14" t="s">
        <v>1038</v>
      </c>
      <c r="D381" s="14" t="s">
        <v>1196</v>
      </c>
      <c r="E381" s="15" t="s">
        <v>783</v>
      </c>
    </row>
    <row r="382" spans="1:5" x14ac:dyDescent="0.25">
      <c r="A382" s="16">
        <v>23048</v>
      </c>
      <c r="B382" s="16" t="s">
        <v>1037</v>
      </c>
      <c r="C382" s="16" t="s">
        <v>1038</v>
      </c>
      <c r="D382" s="16" t="s">
        <v>1197</v>
      </c>
      <c r="E382" s="17" t="s">
        <v>819</v>
      </c>
    </row>
    <row r="383" spans="1:5" x14ac:dyDescent="0.25">
      <c r="A383" s="14">
        <v>23049</v>
      </c>
      <c r="B383" s="14" t="s">
        <v>1037</v>
      </c>
      <c r="C383" s="14" t="s">
        <v>1038</v>
      </c>
      <c r="D383" s="14" t="s">
        <v>1198</v>
      </c>
      <c r="E383" s="15" t="s">
        <v>855</v>
      </c>
    </row>
    <row r="384" spans="1:5" x14ac:dyDescent="0.25">
      <c r="A384" s="16">
        <v>23050</v>
      </c>
      <c r="B384" s="16" t="s">
        <v>1037</v>
      </c>
      <c r="C384" s="16" t="s">
        <v>1038</v>
      </c>
      <c r="D384" s="16" t="s">
        <v>1199</v>
      </c>
      <c r="E384" s="17" t="s">
        <v>855</v>
      </c>
    </row>
    <row r="385" spans="1:5" x14ac:dyDescent="0.25">
      <c r="A385" s="14">
        <v>23051</v>
      </c>
      <c r="B385" s="14" t="s">
        <v>1037</v>
      </c>
      <c r="C385" s="14" t="s">
        <v>1038</v>
      </c>
      <c r="D385" s="14" t="s">
        <v>1200</v>
      </c>
      <c r="E385" s="15" t="s">
        <v>855</v>
      </c>
    </row>
    <row r="386" spans="1:5" x14ac:dyDescent="0.25">
      <c r="A386" s="16">
        <v>23052</v>
      </c>
      <c r="B386" s="16" t="s">
        <v>1037</v>
      </c>
      <c r="C386" s="16" t="s">
        <v>1038</v>
      </c>
      <c r="D386" s="16" t="s">
        <v>1201</v>
      </c>
      <c r="E386" s="17" t="s">
        <v>855</v>
      </c>
    </row>
    <row r="387" spans="1:5" x14ac:dyDescent="0.25">
      <c r="A387" s="14">
        <v>23053</v>
      </c>
      <c r="B387" s="14" t="s">
        <v>1037</v>
      </c>
      <c r="C387" s="14" t="s">
        <v>1038</v>
      </c>
      <c r="D387" s="14" t="s">
        <v>1202</v>
      </c>
      <c r="E387" s="15" t="s">
        <v>855</v>
      </c>
    </row>
    <row r="388" spans="1:5" x14ac:dyDescent="0.25">
      <c r="A388" s="16">
        <v>23054</v>
      </c>
      <c r="B388" s="16" t="s">
        <v>1037</v>
      </c>
      <c r="C388" s="16" t="s">
        <v>1038</v>
      </c>
      <c r="D388" s="16" t="s">
        <v>1203</v>
      </c>
      <c r="E388" s="17" t="s">
        <v>855</v>
      </c>
    </row>
    <row r="389" spans="1:5" x14ac:dyDescent="0.25">
      <c r="A389" s="14">
        <v>23055</v>
      </c>
      <c r="B389" s="14" t="s">
        <v>1037</v>
      </c>
      <c r="C389" s="14" t="s">
        <v>1038</v>
      </c>
      <c r="D389" s="14" t="s">
        <v>1204</v>
      </c>
      <c r="E389" s="15" t="s">
        <v>855</v>
      </c>
    </row>
    <row r="390" spans="1:5" x14ac:dyDescent="0.25">
      <c r="A390" s="16">
        <v>23056</v>
      </c>
      <c r="B390" s="16" t="s">
        <v>1037</v>
      </c>
      <c r="C390" s="16" t="s">
        <v>1038</v>
      </c>
      <c r="D390" s="16" t="s">
        <v>1205</v>
      </c>
      <c r="E390" s="17" t="s">
        <v>855</v>
      </c>
    </row>
    <row r="391" spans="1:5" x14ac:dyDescent="0.25">
      <c r="A391" s="14">
        <v>23057</v>
      </c>
      <c r="B391" s="14" t="s">
        <v>1037</v>
      </c>
      <c r="C391" s="14" t="s">
        <v>1038</v>
      </c>
      <c r="D391" s="14" t="s">
        <v>1206</v>
      </c>
      <c r="E391" s="15" t="s">
        <v>855</v>
      </c>
    </row>
    <row r="392" spans="1:5" x14ac:dyDescent="0.25">
      <c r="A392" s="16">
        <v>23058</v>
      </c>
      <c r="B392" s="16" t="s">
        <v>1037</v>
      </c>
      <c r="C392" s="16" t="s">
        <v>1038</v>
      </c>
      <c r="D392" s="16" t="s">
        <v>1207</v>
      </c>
      <c r="E392" s="17" t="s">
        <v>834</v>
      </c>
    </row>
    <row r="393" spans="1:5" x14ac:dyDescent="0.25">
      <c r="A393" s="14">
        <v>23059</v>
      </c>
      <c r="B393" s="14" t="s">
        <v>1037</v>
      </c>
      <c r="C393" s="14" t="s">
        <v>1038</v>
      </c>
      <c r="D393" s="14" t="s">
        <v>1208</v>
      </c>
      <c r="E393" s="15" t="s">
        <v>855</v>
      </c>
    </row>
    <row r="394" spans="1:5" x14ac:dyDescent="0.25">
      <c r="A394" s="16">
        <v>23060</v>
      </c>
      <c r="B394" s="16" t="s">
        <v>1037</v>
      </c>
      <c r="C394" s="16" t="s">
        <v>1038</v>
      </c>
      <c r="D394" s="16" t="s">
        <v>1209</v>
      </c>
      <c r="E394" s="17" t="s">
        <v>855</v>
      </c>
    </row>
    <row r="395" spans="1:5" x14ac:dyDescent="0.25">
      <c r="A395" s="14">
        <v>23061</v>
      </c>
      <c r="B395" s="14" t="s">
        <v>1037</v>
      </c>
      <c r="C395" s="14" t="s">
        <v>1038</v>
      </c>
      <c r="D395" s="14" t="s">
        <v>1210</v>
      </c>
      <c r="E395" s="15" t="s">
        <v>855</v>
      </c>
    </row>
    <row r="396" spans="1:5" x14ac:dyDescent="0.25">
      <c r="A396" s="16">
        <v>23062</v>
      </c>
      <c r="B396" s="16" t="s">
        <v>1037</v>
      </c>
      <c r="C396" s="16" t="s">
        <v>1038</v>
      </c>
      <c r="D396" s="16" t="s">
        <v>1211</v>
      </c>
      <c r="E396" s="17" t="s">
        <v>855</v>
      </c>
    </row>
    <row r="397" spans="1:5" x14ac:dyDescent="0.25">
      <c r="A397" s="14">
        <v>23063</v>
      </c>
      <c r="B397" s="14" t="s">
        <v>1037</v>
      </c>
      <c r="C397" s="14" t="s">
        <v>1038</v>
      </c>
      <c r="D397" s="14" t="s">
        <v>1212</v>
      </c>
      <c r="E397" s="15" t="s">
        <v>834</v>
      </c>
    </row>
    <row r="398" spans="1:5" x14ac:dyDescent="0.25">
      <c r="A398" s="16">
        <v>23064</v>
      </c>
      <c r="B398" s="16" t="s">
        <v>1037</v>
      </c>
      <c r="C398" s="16" t="s">
        <v>1038</v>
      </c>
      <c r="D398" s="16" t="s">
        <v>1213</v>
      </c>
      <c r="E398" s="17" t="s">
        <v>834</v>
      </c>
    </row>
    <row r="399" spans="1:5" x14ac:dyDescent="0.25">
      <c r="A399" s="14">
        <v>23065</v>
      </c>
      <c r="B399" s="14" t="s">
        <v>1037</v>
      </c>
      <c r="C399" s="14" t="s">
        <v>1038</v>
      </c>
      <c r="D399" s="14" t="s">
        <v>1214</v>
      </c>
      <c r="E399" s="15" t="s">
        <v>855</v>
      </c>
    </row>
    <row r="400" spans="1:5" x14ac:dyDescent="0.25">
      <c r="A400" s="16">
        <v>23066</v>
      </c>
      <c r="B400" s="16" t="s">
        <v>1037</v>
      </c>
      <c r="C400" s="16" t="s">
        <v>1038</v>
      </c>
      <c r="D400" s="16" t="s">
        <v>1215</v>
      </c>
      <c r="E400" s="17" t="s">
        <v>834</v>
      </c>
    </row>
    <row r="401" spans="1:5" x14ac:dyDescent="0.25">
      <c r="A401" s="14">
        <v>23067</v>
      </c>
      <c r="B401" s="14" t="s">
        <v>1037</v>
      </c>
      <c r="C401" s="14" t="s">
        <v>1038</v>
      </c>
      <c r="D401" s="14" t="s">
        <v>1216</v>
      </c>
      <c r="E401" s="15" t="s">
        <v>834</v>
      </c>
    </row>
    <row r="402" spans="1:5" x14ac:dyDescent="0.25">
      <c r="A402" s="16">
        <v>23068</v>
      </c>
      <c r="B402" s="16" t="s">
        <v>1037</v>
      </c>
      <c r="C402" s="16" t="s">
        <v>1038</v>
      </c>
      <c r="D402" s="16" t="s">
        <v>1217</v>
      </c>
      <c r="E402" s="17" t="s">
        <v>834</v>
      </c>
    </row>
    <row r="403" spans="1:5" x14ac:dyDescent="0.25">
      <c r="A403" s="14">
        <v>23069</v>
      </c>
      <c r="B403" s="14" t="s">
        <v>1037</v>
      </c>
      <c r="C403" s="14" t="s">
        <v>1038</v>
      </c>
      <c r="D403" s="14" t="s">
        <v>1218</v>
      </c>
      <c r="E403" s="15" t="s">
        <v>788</v>
      </c>
    </row>
    <row r="404" spans="1:5" x14ac:dyDescent="0.25">
      <c r="A404" s="16">
        <v>23070</v>
      </c>
      <c r="B404" s="16" t="s">
        <v>1037</v>
      </c>
      <c r="C404" s="16" t="s">
        <v>1038</v>
      </c>
      <c r="D404" s="16" t="s">
        <v>1219</v>
      </c>
      <c r="E404" s="17" t="s">
        <v>788</v>
      </c>
    </row>
    <row r="405" spans="1:5" x14ac:dyDescent="0.25">
      <c r="A405" s="14">
        <v>23071</v>
      </c>
      <c r="B405" s="14" t="s">
        <v>1037</v>
      </c>
      <c r="C405" s="14" t="s">
        <v>1038</v>
      </c>
      <c r="D405" s="14" t="s">
        <v>1220</v>
      </c>
      <c r="E405" s="15" t="s">
        <v>788</v>
      </c>
    </row>
    <row r="406" spans="1:5" x14ac:dyDescent="0.25">
      <c r="A406" s="16">
        <v>23072</v>
      </c>
      <c r="B406" s="16" t="s">
        <v>1037</v>
      </c>
      <c r="C406" s="16" t="s">
        <v>1038</v>
      </c>
      <c r="D406" s="16" t="s">
        <v>1221</v>
      </c>
      <c r="E406" s="17" t="s">
        <v>788</v>
      </c>
    </row>
    <row r="407" spans="1:5" x14ac:dyDescent="0.25">
      <c r="A407" s="14">
        <v>23073</v>
      </c>
      <c r="B407" s="14" t="s">
        <v>1037</v>
      </c>
      <c r="C407" s="14" t="s">
        <v>1038</v>
      </c>
      <c r="D407" s="14" t="s">
        <v>1222</v>
      </c>
      <c r="E407" s="15" t="s">
        <v>788</v>
      </c>
    </row>
    <row r="408" spans="1:5" x14ac:dyDescent="0.25">
      <c r="A408" s="16">
        <v>23074</v>
      </c>
      <c r="B408" s="16" t="s">
        <v>1037</v>
      </c>
      <c r="C408" s="16" t="s">
        <v>1038</v>
      </c>
      <c r="D408" s="16" t="s">
        <v>1223</v>
      </c>
      <c r="E408" s="17" t="s">
        <v>788</v>
      </c>
    </row>
    <row r="409" spans="1:5" x14ac:dyDescent="0.25">
      <c r="A409" s="14">
        <v>23075</v>
      </c>
      <c r="B409" s="14" t="s">
        <v>1037</v>
      </c>
      <c r="C409" s="14" t="s">
        <v>1038</v>
      </c>
      <c r="D409" s="14" t="s">
        <v>1224</v>
      </c>
      <c r="E409" s="15" t="s">
        <v>788</v>
      </c>
    </row>
    <row r="410" spans="1:5" x14ac:dyDescent="0.25">
      <c r="A410" s="16">
        <v>23076</v>
      </c>
      <c r="B410" s="16" t="s">
        <v>1037</v>
      </c>
      <c r="C410" s="16" t="s">
        <v>1038</v>
      </c>
      <c r="D410" s="16" t="s">
        <v>1225</v>
      </c>
      <c r="E410" s="17" t="s">
        <v>819</v>
      </c>
    </row>
    <row r="411" spans="1:5" x14ac:dyDescent="0.25">
      <c r="A411" s="14">
        <v>23077</v>
      </c>
      <c r="B411" s="14" t="s">
        <v>1037</v>
      </c>
      <c r="C411" s="14" t="s">
        <v>1038</v>
      </c>
      <c r="D411" s="14" t="s">
        <v>1226</v>
      </c>
      <c r="E411" s="15" t="s">
        <v>788</v>
      </c>
    </row>
    <row r="412" spans="1:5" x14ac:dyDescent="0.25">
      <c r="A412" s="16">
        <v>23078</v>
      </c>
      <c r="B412" s="16" t="s">
        <v>1037</v>
      </c>
      <c r="C412" s="16" t="s">
        <v>1038</v>
      </c>
      <c r="D412" s="16" t="s">
        <v>1227</v>
      </c>
      <c r="E412" s="17" t="s">
        <v>788</v>
      </c>
    </row>
    <row r="413" spans="1:5" x14ac:dyDescent="0.25">
      <c r="A413" s="14">
        <v>23079</v>
      </c>
      <c r="B413" s="14" t="s">
        <v>1037</v>
      </c>
      <c r="C413" s="14" t="s">
        <v>1038</v>
      </c>
      <c r="D413" s="14" t="s">
        <v>1228</v>
      </c>
      <c r="E413" s="15" t="s">
        <v>819</v>
      </c>
    </row>
    <row r="414" spans="1:5" x14ac:dyDescent="0.25">
      <c r="A414" s="16">
        <v>23080</v>
      </c>
      <c r="B414" s="16" t="s">
        <v>1037</v>
      </c>
      <c r="C414" s="16" t="s">
        <v>1038</v>
      </c>
      <c r="D414" s="16" t="s">
        <v>1229</v>
      </c>
      <c r="E414" s="17" t="s">
        <v>819</v>
      </c>
    </row>
    <row r="415" spans="1:5" x14ac:dyDescent="0.25">
      <c r="A415" s="14">
        <v>23081</v>
      </c>
      <c r="B415" s="14" t="s">
        <v>1037</v>
      </c>
      <c r="C415" s="14" t="s">
        <v>1038</v>
      </c>
      <c r="D415" s="14" t="s">
        <v>1230</v>
      </c>
      <c r="E415" s="15" t="s">
        <v>819</v>
      </c>
    </row>
    <row r="416" spans="1:5" x14ac:dyDescent="0.25">
      <c r="A416" s="16">
        <v>23082</v>
      </c>
      <c r="B416" s="16" t="s">
        <v>1037</v>
      </c>
      <c r="C416" s="16" t="s">
        <v>1038</v>
      </c>
      <c r="D416" s="16" t="s">
        <v>1231</v>
      </c>
      <c r="E416" s="17" t="s">
        <v>819</v>
      </c>
    </row>
    <row r="417" spans="1:5" x14ac:dyDescent="0.25">
      <c r="A417" s="14">
        <v>23083</v>
      </c>
      <c r="B417" s="14" t="s">
        <v>1037</v>
      </c>
      <c r="C417" s="14" t="s">
        <v>1038</v>
      </c>
      <c r="D417" s="14" t="s">
        <v>1232</v>
      </c>
      <c r="E417" s="15" t="s">
        <v>819</v>
      </c>
    </row>
    <row r="418" spans="1:5" x14ac:dyDescent="0.25">
      <c r="A418" s="16">
        <v>23084</v>
      </c>
      <c r="B418" s="16" t="s">
        <v>1037</v>
      </c>
      <c r="C418" s="16" t="s">
        <v>1038</v>
      </c>
      <c r="D418" s="16" t="s">
        <v>1233</v>
      </c>
      <c r="E418" s="17" t="s">
        <v>783</v>
      </c>
    </row>
    <row r="419" spans="1:5" x14ac:dyDescent="0.25">
      <c r="A419" s="14">
        <v>23085</v>
      </c>
      <c r="B419" s="14" t="s">
        <v>1037</v>
      </c>
      <c r="C419" s="14" t="s">
        <v>1038</v>
      </c>
      <c r="D419" s="14" t="s">
        <v>1234</v>
      </c>
      <c r="E419" s="15" t="s">
        <v>783</v>
      </c>
    </row>
    <row r="420" spans="1:5" x14ac:dyDescent="0.25">
      <c r="A420" s="16">
        <v>23086</v>
      </c>
      <c r="B420" s="16" t="s">
        <v>1037</v>
      </c>
      <c r="C420" s="16" t="s">
        <v>1038</v>
      </c>
      <c r="D420" s="16" t="s">
        <v>1235</v>
      </c>
      <c r="E420" s="17" t="s">
        <v>783</v>
      </c>
    </row>
    <row r="421" spans="1:5" x14ac:dyDescent="0.25">
      <c r="A421" s="14">
        <v>23087</v>
      </c>
      <c r="B421" s="14" t="s">
        <v>1037</v>
      </c>
      <c r="C421" s="14" t="s">
        <v>1038</v>
      </c>
      <c r="D421" s="14" t="s">
        <v>1236</v>
      </c>
      <c r="E421" s="15" t="s">
        <v>834</v>
      </c>
    </row>
    <row r="422" spans="1:5" x14ac:dyDescent="0.25">
      <c r="A422" s="16">
        <v>23088</v>
      </c>
      <c r="B422" s="16" t="s">
        <v>1037</v>
      </c>
      <c r="C422" s="16" t="s">
        <v>1038</v>
      </c>
      <c r="D422" s="16" t="s">
        <v>1237</v>
      </c>
      <c r="E422" s="17" t="s">
        <v>834</v>
      </c>
    </row>
    <row r="423" spans="1:5" x14ac:dyDescent="0.25">
      <c r="A423" s="14">
        <v>23089</v>
      </c>
      <c r="B423" s="14" t="s">
        <v>1037</v>
      </c>
      <c r="C423" s="14" t="s">
        <v>1038</v>
      </c>
      <c r="D423" s="14" t="s">
        <v>1238</v>
      </c>
      <c r="E423" s="15" t="s">
        <v>834</v>
      </c>
    </row>
    <row r="424" spans="1:5" x14ac:dyDescent="0.25">
      <c r="A424" s="16">
        <v>23090</v>
      </c>
      <c r="B424" s="16" t="s">
        <v>1037</v>
      </c>
      <c r="C424" s="16" t="s">
        <v>1038</v>
      </c>
      <c r="D424" s="16" t="s">
        <v>1239</v>
      </c>
      <c r="E424" s="17" t="s">
        <v>834</v>
      </c>
    </row>
    <row r="425" spans="1:5" x14ac:dyDescent="0.25">
      <c r="A425" s="14">
        <v>23091</v>
      </c>
      <c r="B425" s="14" t="s">
        <v>1037</v>
      </c>
      <c r="C425" s="14" t="s">
        <v>1038</v>
      </c>
      <c r="D425" s="14" t="s">
        <v>1240</v>
      </c>
      <c r="E425" s="15" t="s">
        <v>834</v>
      </c>
    </row>
    <row r="426" spans="1:5" x14ac:dyDescent="0.25">
      <c r="A426" s="16">
        <v>23092</v>
      </c>
      <c r="B426" s="16" t="s">
        <v>1037</v>
      </c>
      <c r="C426" s="16" t="s">
        <v>1038</v>
      </c>
      <c r="D426" s="16" t="s">
        <v>1241</v>
      </c>
      <c r="E426" s="17" t="s">
        <v>834</v>
      </c>
    </row>
    <row r="427" spans="1:5" x14ac:dyDescent="0.25">
      <c r="A427" s="14">
        <v>23093</v>
      </c>
      <c r="B427" s="14" t="s">
        <v>1037</v>
      </c>
      <c r="C427" s="14" t="s">
        <v>1038</v>
      </c>
      <c r="D427" s="14" t="s">
        <v>1242</v>
      </c>
      <c r="E427" s="15" t="s">
        <v>824</v>
      </c>
    </row>
    <row r="428" spans="1:5" x14ac:dyDescent="0.25">
      <c r="A428" s="16">
        <v>23094</v>
      </c>
      <c r="B428" s="16" t="s">
        <v>1037</v>
      </c>
      <c r="C428" s="16" t="s">
        <v>1038</v>
      </c>
      <c r="D428" s="16" t="s">
        <v>1243</v>
      </c>
      <c r="E428" s="17" t="s">
        <v>834</v>
      </c>
    </row>
    <row r="429" spans="1:5" x14ac:dyDescent="0.25">
      <c r="A429" s="14">
        <v>23095</v>
      </c>
      <c r="B429" s="14" t="s">
        <v>1037</v>
      </c>
      <c r="C429" s="14" t="s">
        <v>1038</v>
      </c>
      <c r="D429" s="14" t="s">
        <v>1244</v>
      </c>
      <c r="E429" s="15" t="s">
        <v>791</v>
      </c>
    </row>
    <row r="430" spans="1:5" x14ac:dyDescent="0.25">
      <c r="A430" s="16">
        <v>23096</v>
      </c>
      <c r="B430" s="16" t="s">
        <v>1037</v>
      </c>
      <c r="C430" s="16" t="s">
        <v>1038</v>
      </c>
      <c r="D430" s="16" t="s">
        <v>1245</v>
      </c>
      <c r="E430" s="17" t="s">
        <v>788</v>
      </c>
    </row>
    <row r="431" spans="1:5" x14ac:dyDescent="0.25">
      <c r="A431" s="14">
        <v>23097</v>
      </c>
      <c r="B431" s="14" t="s">
        <v>1037</v>
      </c>
      <c r="C431" s="14" t="s">
        <v>1038</v>
      </c>
      <c r="D431" s="14" t="s">
        <v>1246</v>
      </c>
      <c r="E431" s="15" t="s">
        <v>788</v>
      </c>
    </row>
    <row r="432" spans="1:5" x14ac:dyDescent="0.25">
      <c r="A432" s="16">
        <v>23098</v>
      </c>
      <c r="B432" s="16" t="s">
        <v>1037</v>
      </c>
      <c r="C432" s="16" t="s">
        <v>1038</v>
      </c>
      <c r="D432" s="16" t="s">
        <v>1247</v>
      </c>
      <c r="E432" s="17" t="s">
        <v>788</v>
      </c>
    </row>
    <row r="433" spans="1:5" x14ac:dyDescent="0.25">
      <c r="A433" s="14">
        <v>23099</v>
      </c>
      <c r="B433" s="14" t="s">
        <v>1037</v>
      </c>
      <c r="C433" s="14" t="s">
        <v>1038</v>
      </c>
      <c r="D433" s="14" t="s">
        <v>1248</v>
      </c>
      <c r="E433" s="15" t="s">
        <v>788</v>
      </c>
    </row>
    <row r="434" spans="1:5" x14ac:dyDescent="0.25">
      <c r="A434" s="16">
        <v>23100</v>
      </c>
      <c r="B434" s="16" t="s">
        <v>1037</v>
      </c>
      <c r="C434" s="16" t="s">
        <v>1038</v>
      </c>
      <c r="D434" s="16" t="s">
        <v>1249</v>
      </c>
      <c r="E434" s="17" t="s">
        <v>791</v>
      </c>
    </row>
    <row r="435" spans="1:5" x14ac:dyDescent="0.25">
      <c r="A435" s="14">
        <v>25201</v>
      </c>
      <c r="B435" s="14" t="s">
        <v>1037</v>
      </c>
      <c r="C435" s="14" t="s">
        <v>1250</v>
      </c>
      <c r="D435" s="14" t="s">
        <v>1251</v>
      </c>
      <c r="E435" s="15" t="s">
        <v>849</v>
      </c>
    </row>
    <row r="436" spans="1:5" x14ac:dyDescent="0.25">
      <c r="A436" s="16">
        <v>25202</v>
      </c>
      <c r="B436" s="16" t="s">
        <v>1037</v>
      </c>
      <c r="C436" s="16" t="s">
        <v>1250</v>
      </c>
      <c r="D436" s="16" t="s">
        <v>1252</v>
      </c>
      <c r="E436" s="17" t="s">
        <v>849</v>
      </c>
    </row>
    <row r="437" spans="1:5" x14ac:dyDescent="0.25">
      <c r="A437" s="14">
        <v>25203</v>
      </c>
      <c r="B437" s="14" t="s">
        <v>1037</v>
      </c>
      <c r="C437" s="14" t="s">
        <v>1250</v>
      </c>
      <c r="D437" s="14" t="s">
        <v>1253</v>
      </c>
      <c r="E437" s="15" t="s">
        <v>838</v>
      </c>
    </row>
    <row r="438" spans="1:5" x14ac:dyDescent="0.25">
      <c r="A438" s="16">
        <v>25204</v>
      </c>
      <c r="B438" s="16" t="s">
        <v>1037</v>
      </c>
      <c r="C438" s="16" t="s">
        <v>1250</v>
      </c>
      <c r="D438" s="16" t="s">
        <v>1254</v>
      </c>
      <c r="E438" s="17" t="s">
        <v>836</v>
      </c>
    </row>
    <row r="439" spans="1:5" x14ac:dyDescent="0.25">
      <c r="A439" s="14">
        <v>25205</v>
      </c>
      <c r="B439" s="14" t="s">
        <v>1037</v>
      </c>
      <c r="C439" s="14" t="s">
        <v>1250</v>
      </c>
      <c r="D439" s="14" t="s">
        <v>1255</v>
      </c>
      <c r="E439" s="15" t="s">
        <v>810</v>
      </c>
    </row>
    <row r="440" spans="1:5" x14ac:dyDescent="0.25">
      <c r="A440" s="16">
        <v>25206</v>
      </c>
      <c r="B440" s="16" t="s">
        <v>1037</v>
      </c>
      <c r="C440" s="16" t="s">
        <v>1250</v>
      </c>
      <c r="D440" s="16" t="s">
        <v>1256</v>
      </c>
      <c r="E440" s="17" t="s">
        <v>1257</v>
      </c>
    </row>
    <row r="441" spans="1:5" x14ac:dyDescent="0.25">
      <c r="A441" s="14">
        <v>25207</v>
      </c>
      <c r="B441" s="14" t="s">
        <v>1037</v>
      </c>
      <c r="C441" s="14" t="s">
        <v>1250</v>
      </c>
      <c r="D441" s="14" t="s">
        <v>1258</v>
      </c>
      <c r="E441" s="15" t="s">
        <v>1036</v>
      </c>
    </row>
    <row r="442" spans="1:5" x14ac:dyDescent="0.25">
      <c r="A442" s="16">
        <v>25208</v>
      </c>
      <c r="B442" s="16" t="s">
        <v>1037</v>
      </c>
      <c r="C442" s="16" t="s">
        <v>1250</v>
      </c>
      <c r="D442" s="16" t="s">
        <v>1259</v>
      </c>
      <c r="E442" s="17" t="s">
        <v>830</v>
      </c>
    </row>
    <row r="443" spans="1:5" x14ac:dyDescent="0.25">
      <c r="A443" s="14">
        <v>25209</v>
      </c>
      <c r="B443" s="14" t="s">
        <v>1037</v>
      </c>
      <c r="C443" s="14" t="s">
        <v>1250</v>
      </c>
      <c r="D443" s="14" t="s">
        <v>1260</v>
      </c>
      <c r="E443" s="15" t="s">
        <v>830</v>
      </c>
    </row>
    <row r="444" spans="1:5" x14ac:dyDescent="0.25">
      <c r="A444" s="16">
        <v>25210</v>
      </c>
      <c r="B444" s="16" t="s">
        <v>1037</v>
      </c>
      <c r="C444" s="16" t="s">
        <v>1250</v>
      </c>
      <c r="D444" s="16" t="s">
        <v>1261</v>
      </c>
      <c r="E444" s="17" t="s">
        <v>830</v>
      </c>
    </row>
    <row r="445" spans="1:5" x14ac:dyDescent="0.25">
      <c r="A445" s="14">
        <v>26001</v>
      </c>
      <c r="B445" s="14" t="s">
        <v>1037</v>
      </c>
      <c r="C445" s="14" t="s">
        <v>1038</v>
      </c>
      <c r="D445" s="14" t="s">
        <v>1262</v>
      </c>
      <c r="E445" s="15" t="s">
        <v>1263</v>
      </c>
    </row>
    <row r="446" spans="1:5" x14ac:dyDescent="0.25">
      <c r="A446" s="16">
        <v>26002</v>
      </c>
      <c r="B446" s="16" t="s">
        <v>1037</v>
      </c>
      <c r="C446" s="16" t="s">
        <v>1038</v>
      </c>
      <c r="D446" s="16" t="s">
        <v>1264</v>
      </c>
      <c r="E446" s="17" t="s">
        <v>1263</v>
      </c>
    </row>
    <row r="447" spans="1:5" x14ac:dyDescent="0.25">
      <c r="A447" s="14">
        <v>26003</v>
      </c>
      <c r="B447" s="14" t="s">
        <v>1037</v>
      </c>
      <c r="C447" s="14" t="s">
        <v>1038</v>
      </c>
      <c r="D447" s="14" t="s">
        <v>1265</v>
      </c>
      <c r="E447" s="15" t="s">
        <v>1263</v>
      </c>
    </row>
    <row r="448" spans="1:5" x14ac:dyDescent="0.25">
      <c r="A448" s="16">
        <v>26004</v>
      </c>
      <c r="B448" s="16" t="s">
        <v>1037</v>
      </c>
      <c r="C448" s="16" t="s">
        <v>1038</v>
      </c>
      <c r="D448" s="16" t="s">
        <v>1266</v>
      </c>
      <c r="E448" s="17" t="s">
        <v>1267</v>
      </c>
    </row>
    <row r="449" spans="1:5" x14ac:dyDescent="0.25">
      <c r="A449" s="14">
        <v>26005</v>
      </c>
      <c r="B449" s="14" t="s">
        <v>1037</v>
      </c>
      <c r="C449" s="14" t="s">
        <v>1038</v>
      </c>
      <c r="D449" s="14" t="s">
        <v>1268</v>
      </c>
      <c r="E449" s="15" t="s">
        <v>1269</v>
      </c>
    </row>
    <row r="450" spans="1:5" x14ac:dyDescent="0.25">
      <c r="A450" s="16">
        <v>26006</v>
      </c>
      <c r="B450" s="16" t="s">
        <v>1037</v>
      </c>
      <c r="C450" s="16" t="s">
        <v>1038</v>
      </c>
      <c r="D450" s="16" t="s">
        <v>1270</v>
      </c>
      <c r="E450" s="17" t="s">
        <v>779</v>
      </c>
    </row>
    <row r="451" spans="1:5" x14ac:dyDescent="0.25">
      <c r="A451" s="14">
        <v>26007</v>
      </c>
      <c r="B451" s="14" t="s">
        <v>1037</v>
      </c>
      <c r="C451" s="14" t="s">
        <v>1038</v>
      </c>
      <c r="D451" s="14" t="s">
        <v>1271</v>
      </c>
      <c r="E451" s="15" t="s">
        <v>779</v>
      </c>
    </row>
    <row r="452" spans="1:5" x14ac:dyDescent="0.25">
      <c r="A452" s="16">
        <v>26008</v>
      </c>
      <c r="B452" s="16" t="s">
        <v>1037</v>
      </c>
      <c r="C452" s="16" t="s">
        <v>1038</v>
      </c>
      <c r="D452" s="16" t="s">
        <v>1272</v>
      </c>
      <c r="E452" s="17" t="s">
        <v>1267</v>
      </c>
    </row>
    <row r="453" spans="1:5" x14ac:dyDescent="0.25">
      <c r="A453" s="14">
        <v>26009</v>
      </c>
      <c r="B453" s="14" t="s">
        <v>1037</v>
      </c>
      <c r="C453" s="14" t="s">
        <v>1038</v>
      </c>
      <c r="D453" s="14" t="s">
        <v>1273</v>
      </c>
      <c r="E453" s="15" t="s">
        <v>1274</v>
      </c>
    </row>
    <row r="454" spans="1:5" x14ac:dyDescent="0.25">
      <c r="A454" s="16">
        <v>26010</v>
      </c>
      <c r="B454" s="16" t="s">
        <v>1037</v>
      </c>
      <c r="C454" s="16" t="s">
        <v>1038</v>
      </c>
      <c r="D454" s="16" t="s">
        <v>1275</v>
      </c>
      <c r="E454" s="17" t="s">
        <v>1274</v>
      </c>
    </row>
    <row r="455" spans="1:5" x14ac:dyDescent="0.25">
      <c r="A455" s="14">
        <v>26011</v>
      </c>
      <c r="B455" s="14" t="s">
        <v>1037</v>
      </c>
      <c r="C455" s="14" t="s">
        <v>1038</v>
      </c>
      <c r="D455" s="14" t="s">
        <v>1276</v>
      </c>
      <c r="E455" s="15" t="s">
        <v>1277</v>
      </c>
    </row>
    <row r="456" spans="1:5" x14ac:dyDescent="0.25">
      <c r="A456" s="16">
        <v>26012</v>
      </c>
      <c r="B456" s="16" t="s">
        <v>1037</v>
      </c>
      <c r="C456" s="16" t="s">
        <v>1038</v>
      </c>
      <c r="D456" s="16" t="s">
        <v>1278</v>
      </c>
      <c r="E456" s="17" t="s">
        <v>1277</v>
      </c>
    </row>
    <row r="457" spans="1:5" x14ac:dyDescent="0.25">
      <c r="A457" s="14">
        <v>26014</v>
      </c>
      <c r="B457" s="14" t="s">
        <v>1037</v>
      </c>
      <c r="C457" s="14" t="s">
        <v>1038</v>
      </c>
      <c r="D457" s="14" t="s">
        <v>1279</v>
      </c>
      <c r="E457" s="15" t="s">
        <v>786</v>
      </c>
    </row>
    <row r="458" spans="1:5" x14ac:dyDescent="0.25">
      <c r="A458" s="16">
        <v>26015</v>
      </c>
      <c r="B458" s="16" t="s">
        <v>1037</v>
      </c>
      <c r="C458" s="16" t="s">
        <v>1038</v>
      </c>
      <c r="D458" s="16" t="s">
        <v>1280</v>
      </c>
      <c r="E458" s="17" t="s">
        <v>786</v>
      </c>
    </row>
    <row r="459" spans="1:5" x14ac:dyDescent="0.25">
      <c r="A459" s="14">
        <v>26017</v>
      </c>
      <c r="B459" s="14" t="s">
        <v>1037</v>
      </c>
      <c r="C459" s="14" t="s">
        <v>1038</v>
      </c>
      <c r="D459" s="14" t="s">
        <v>1281</v>
      </c>
      <c r="E459" s="15" t="s">
        <v>786</v>
      </c>
    </row>
    <row r="460" spans="1:5" x14ac:dyDescent="0.25">
      <c r="A460" s="16">
        <v>26018</v>
      </c>
      <c r="B460" s="16" t="s">
        <v>1037</v>
      </c>
      <c r="C460" s="16" t="s">
        <v>1038</v>
      </c>
      <c r="D460" s="16" t="s">
        <v>1282</v>
      </c>
      <c r="E460" s="17" t="s">
        <v>786</v>
      </c>
    </row>
    <row r="461" spans="1:5" x14ac:dyDescent="0.25">
      <c r="A461" s="14">
        <v>26019</v>
      </c>
      <c r="B461" s="14" t="s">
        <v>1037</v>
      </c>
      <c r="C461" s="14" t="s">
        <v>1038</v>
      </c>
      <c r="D461" s="14" t="s">
        <v>1283</v>
      </c>
      <c r="E461" s="15" t="s">
        <v>786</v>
      </c>
    </row>
    <row r="462" spans="1:5" x14ac:dyDescent="0.25">
      <c r="A462" s="16">
        <v>26021</v>
      </c>
      <c r="B462" s="16" t="s">
        <v>1037</v>
      </c>
      <c r="C462" s="16" t="s">
        <v>1038</v>
      </c>
      <c r="D462" s="16" t="s">
        <v>1284</v>
      </c>
      <c r="E462" s="17" t="s">
        <v>786</v>
      </c>
    </row>
    <row r="463" spans="1:5" x14ac:dyDescent="0.25">
      <c r="A463" s="18" t="s">
        <v>1285</v>
      </c>
      <c r="B463" s="19" t="s">
        <v>1286</v>
      </c>
      <c r="C463" s="19" t="s">
        <v>1038</v>
      </c>
      <c r="D463" s="19" t="s">
        <v>1287</v>
      </c>
      <c r="E463" s="20" t="s">
        <v>799</v>
      </c>
    </row>
  </sheetData>
  <conditionalFormatting sqref="A2:A46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Fixed Route Fleet</vt:lpstr>
      <vt:lpstr>Paratransit and Community Fleet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Lindsey Umek</dc:creator>
  <cp:lastModifiedBy>Lindsey Umek</cp:lastModifiedBy>
  <dcterms:created xsi:type="dcterms:W3CDTF">2026-01-05T19:38:51Z</dcterms:created>
  <dcterms:modified xsi:type="dcterms:W3CDTF">2026-01-05T21:09:45Z</dcterms:modified>
</cp:coreProperties>
</file>